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firstSheet="6" activeTab="8"/>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政府性基金预算财政拨款收入支出决算表" sheetId="7" r:id="rId7"/>
    <sheet name="GK08-国有资本经营预算财政拨款支出决算表" sheetId="8" r:id="rId8"/>
    <sheet name="GK09-财政拨款“三公经费”支出决算表" sheetId="9" r:id="rId9"/>
    <sheet name="hiddenSheet" sheetId="10" state="veryHidden" r:id="rId10"/>
  </sheets>
  <calcPr calcId="144525"/>
</workbook>
</file>

<file path=xl/sharedStrings.xml><?xml version="1.0" encoding="utf-8"?>
<sst xmlns="http://schemas.openxmlformats.org/spreadsheetml/2006/main" count="19360" uniqueCount="6346">
  <si>
    <t>收入支出决算总表</t>
  </si>
  <si>
    <t>公开01表</t>
  </si>
  <si>
    <t>部门：黎平县消防救援大队</t>
  </si>
  <si>
    <t/>
  </si>
  <si>
    <t>单位：万元</t>
  </si>
  <si>
    <t>收入</t>
  </si>
  <si>
    <t>支出</t>
  </si>
  <si>
    <t>项目</t>
  </si>
  <si>
    <t>行次</t>
  </si>
  <si>
    <t>决算数</t>
  </si>
  <si>
    <t>栏次</t>
  </si>
  <si>
    <t>1</t>
  </si>
  <si>
    <t>2</t>
  </si>
  <si>
    <t>一、一般公共预算财政拨款收入</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</si>
  <si>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</si>
  <si>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</si>
  <si>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</si>
  <si>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</si>
  <si>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</si>
  <si>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</si>
  <si>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</si>
  <si>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</si>
  <si>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</si>
  <si>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</si>
  <si>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</si>
  <si>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</si>
  <si>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</si>
  <si>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</si>
  <si>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</si>
  <si>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</si>
  <si>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</si>
  <si>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</si>
  <si>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</si>
  <si>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</si>
  <si>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</si>
  <si>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</si>
  <si>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</si>
  <si>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</si>
  <si>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</si>
  <si>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</si>
  <si>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</si>
  <si>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</si>
  <si>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</si>
  <si>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</si>
  <si>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</si>
  <si>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</si>
  <si>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</si>
  <si>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</si>
  <si>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</si>
  <si>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</si>
  <si>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</si>
  <si>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</si>
  <si>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</si>
  <si>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</si>
  <si>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</si>
  <si>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</si>
  <si>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</si>
  <si>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</si>
  <si>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</si>
  <si>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</si>
  <si>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</si>
  <si>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</si>
  <si>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</si>
  <si>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</si>
  <si>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</si>
  <si>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</si>
  <si>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</si>
  <si>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</si>
  <si>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</si>
  <si>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</si>
  <si>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</si>
  <si>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</si>
  <si>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</si>
  <si>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</si>
  <si>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</si>
  <si>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</si>
  <si>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</si>
  <si>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</si>
  <si>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</si>
  <si>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</si>
  <si>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</si>
  <si>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</si>
  <si>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</si>
  <si>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</si>
  <si>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</si>
  <si>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</si>
  <si>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</si>
  <si>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</si>
  <si>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</si>
  <si>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</si>
  <si>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</si>
  <si>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</si>
  <si>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</si>
  <si>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</si>
  <si>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</si>
  <si>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</si>
  <si>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</si>
  <si>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</si>
  <si>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</si>
  <si>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</si>
  <si>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</si>
  <si>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</si>
  <si>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</si>
  <si>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t>
  </si>
  <si>
    <t>59</t>
  </si>
  <si>
    <t xml:space="preserve">   年初结转和结余 </t>
  </si>
  <si>
    <t>29</t>
  </si>
  <si>
    <t xml:space="preserve">    年末结转和结余 </t>
  </si>
  <si>
    <t>60</t>
  </si>
  <si>
    <t>30</t>
  </si>
  <si>
    <t>61</t>
  </si>
  <si>
    <t>总计</t>
  </si>
  <si>
    <t>31</t>
  </si>
  <si>
    <t>62</t>
  </si>
  <si>
    <t>注：1.本表反映部门本年度的总收支和年末结转结余情况。</t>
  </si>
  <si>
    <t>2.本套报表金额单位转换时可能存在尾数误差。</t>
  </si>
  <si>
    <t>收入决算表</t>
  </si>
  <si>
    <t>公开02表</t>
  </si>
  <si>
    <t xml:space="preserve">财政拨款收入 </t>
  </si>
  <si>
    <t>上级补助收入</t>
  </si>
  <si>
    <t>事业收入</t>
  </si>
  <si>
    <t>经营收入</t>
  </si>
  <si>
    <t>附属单位上缴收入</t>
  </si>
  <si>
    <t>其他收入</t>
  </si>
  <si>
    <t>科目代码</t>
  </si>
  <si>
    <t>科目名称</t>
  </si>
  <si>
    <t>合计</t>
  </si>
  <si>
    <t>224</t>
  </si>
  <si>
    <t>灾害防治及应急管理支出</t>
  </si>
  <si>
    <t>22402</t>
  </si>
  <si>
    <t>消防救援事务</t>
  </si>
  <si>
    <t>2240201</t>
  </si>
  <si>
    <t>行政运行</t>
  </si>
  <si>
    <t>2240204</t>
  </si>
  <si>
    <t>消防应急救援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</si>
  <si>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</si>
  <si>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</si>
  <si>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</si>
  <si>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</si>
  <si>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</si>
  <si>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</si>
  <si>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</si>
  <si>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</si>
  <si>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</si>
  <si>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</si>
  <si>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</si>
  <si>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 xml:space="preserve">项目 </t>
  </si>
  <si>
    <t>金额</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</si>
  <si>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</si>
  <si>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</si>
  <si>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</si>
  <si>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</si>
  <si>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</si>
  <si>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</si>
  <si>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</si>
  <si>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</si>
  <si>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   年初财政拨款结转和结余 </t>
  </si>
  <si>
    <t xml:space="preserve">   年末财政拨款结转和结余 </t>
  </si>
  <si>
    <t xml:space="preserve">         一般公共预算财政拨款</t>
  </si>
  <si>
    <t xml:space="preserve">         政府性基金预算财政拨款</t>
  </si>
  <si>
    <t xml:space="preserve">         国有资本经营预算财政拨款</t>
  </si>
  <si>
    <t>63</t>
  </si>
  <si>
    <t xml:space="preserve">总计 </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</si>
  <si>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</si>
  <si>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</si>
  <si>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</si>
  <si>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</si>
  <si>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</si>
  <si>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小计</t>
  </si>
  <si>
    <t>注：本表反映部门本年度一般公共预算财政拨款支出情况。</t>
  </si>
  <si>
    <t>一般公共预算财政拨款基本支出决算明细表</t>
  </si>
  <si>
    <t>公开06表</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</si>
  <si>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</si>
  <si>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</si>
  <si>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</si>
  <si>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</si>
  <si>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</si>
  <si>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</si>
  <si>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</si>
  <si>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</si>
  <si>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</si>
  <si>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</si>
  <si>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</si>
  <si>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</si>
  <si>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</si>
  <si>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</si>
  <si>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</si>
  <si>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</si>
  <si>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</si>
  <si>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</si>
  <si>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</si>
  <si>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</si>
  <si>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</si>
  <si>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</si>
  <si>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</si>
  <si>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</si>
  <si>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</si>
  <si>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</si>
  <si>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</si>
  <si>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</si>
  <si>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</si>
  <si>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</si>
  <si>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</si>
  <si>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</si>
  <si>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</si>
  <si>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</si>
  <si>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</si>
  <si>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</si>
  <si>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</si>
  <si>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</si>
  <si>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</si>
  <si>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</si>
  <si>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</si>
  <si>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</si>
  <si>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</si>
  <si>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</si>
  <si>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</si>
  <si>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</si>
  <si>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</si>
  <si>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</si>
  <si>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</si>
  <si>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</si>
  <si>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</si>
  <si>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</si>
  <si>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</si>
  <si>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</si>
  <si>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</si>
  <si>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</si>
  <si>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</si>
  <si>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</si>
  <si>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</si>
  <si>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</si>
  <si>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</si>
  <si>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</si>
  <si>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</si>
  <si>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</si>
  <si>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</si>
  <si>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</si>
  <si>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</si>
  <si>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</si>
  <si>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</si>
  <si>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</si>
  <si>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</si>
  <si>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</si>
  <si>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</si>
  <si>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</si>
  <si>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</si>
  <si>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</si>
  <si>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</si>
  <si>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</si>
  <si>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</si>
  <si>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</si>
  <si>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</si>
  <si>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</si>
  <si>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</si>
  <si>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</si>
  <si>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</si>
  <si>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</si>
  <si>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</si>
  <si>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</si>
  <si>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</si>
  <si>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</si>
  <si>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</si>
  <si>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</si>
  <si>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</si>
  <si>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</si>
  <si>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</si>
  <si>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</si>
  <si>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</si>
  <si>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</si>
  <si>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</si>
  <si>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</si>
  <si>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</si>
  <si>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</si>
  <si>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</si>
  <si>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</si>
  <si>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</si>
  <si>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</si>
  <si>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</si>
  <si>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</si>
  <si>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</si>
  <si>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</si>
  <si>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</si>
  <si>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</si>
  <si>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</si>
  <si>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</si>
  <si>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</si>
  <si>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</si>
  <si>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</si>
  <si>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</si>
  <si>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</si>
  <si>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</si>
  <si>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</si>
  <si>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</si>
  <si>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</si>
  <si>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</si>
  <si>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</si>
  <si>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</si>
  <si>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</si>
  <si>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</si>
  <si>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</si>
  <si>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</si>
  <si>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</si>
  <si>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</si>
  <si>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</si>
  <si>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</si>
  <si>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</si>
  <si>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</si>
  <si>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</si>
  <si>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</si>
  <si>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</si>
  <si>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</si>
  <si>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</si>
  <si>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</si>
  <si>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</si>
  <si>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</si>
  <si>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</si>
  <si>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</si>
  <si>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</si>
  <si>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</si>
  <si>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</si>
  <si>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</si>
  <si>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</si>
  <si>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</si>
  <si>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</si>
  <si>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</si>
  <si>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</si>
  <si>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</si>
  <si>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</si>
  <si>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</si>
  <si>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</si>
  <si>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</si>
  <si>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 xml:space="preserve">   </t>
  </si>
  <si>
    <t>30299</t>
  </si>
  <si>
    <t xml:space="preserve">   其他商品和服务支出</t>
  </si>
  <si>
    <t xml:space="preserve">人员经费合计 </t>
  </si>
  <si>
    <t>公用经费合计</t>
  </si>
  <si>
    <t>注：本表反映部门本年度一般公共预算财政拨款基本支出明细情况。</t>
  </si>
  <si>
    <t>政府性基金预算财政拨款收入支出决算表</t>
  </si>
  <si>
    <t>公开07表</t>
  </si>
  <si>
    <t xml:space="preserve">年初结转和结余 </t>
  </si>
  <si>
    <t>本年收入</t>
  </si>
  <si>
    <t>年末结转和结余</t>
  </si>
  <si>
    <t xml:space="preserve">基本支出 </t>
  </si>
  <si>
    <t>注：本表反映部门本年度政府性基金预算财政拨款收入、支出及结转和结余情况。</t>
  </si>
  <si>
    <t>国有资本经营预算财政拨款支出决算表</t>
  </si>
  <si>
    <t>公开08表</t>
  </si>
  <si>
    <t>项    目</t>
  </si>
  <si>
    <t>注：本表反映部门本年度国有资本经营预算财政拨款支出情况。</t>
  </si>
  <si>
    <t>财政拨款“三公经费”支出决算表</t>
  </si>
  <si>
    <t>公开09表</t>
  </si>
  <si>
    <t>预算数</t>
  </si>
  <si>
    <t>因公出国 （境）费</t>
  </si>
  <si>
    <t>公务用车购置及运行维护费</t>
  </si>
  <si>
    <t>公务接待费</t>
  </si>
  <si>
    <t xml:space="preserve">小计 </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</si>
  <si>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</si>
  <si>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</si>
  <si>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</si>
  <si>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确认为决算审核问题</t>
  </si>
  <si>
    <t>决算报告编报问题</t>
  </si>
  <si>
    <t>人员类</t>
  </si>
  <si>
    <t>部级</t>
  </si>
  <si>
    <t>县（市）</t>
  </si>
  <si>
    <t>是</t>
  </si>
  <si>
    <t>需更正</t>
  </si>
  <si>
    <t>不超预算数</t>
  </si>
  <si>
    <t>缺少预算调剂程序</t>
  </si>
  <si>
    <t>财政汇总</t>
  </si>
  <si>
    <t>其他运转类</t>
  </si>
  <si>
    <t>北京市</t>
  </si>
  <si>
    <t>预算制度</t>
  </si>
  <si>
    <t>已更正</t>
  </si>
  <si>
    <t>无调整。</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</si>
  <si>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</si>
  <si>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</si>
  <si>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</si>
  <si>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</si>
  <si>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</si>
  <si>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</si>
  <si>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</si>
  <si>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</si>
  <si>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</si>
  <si>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</si>
  <si>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</si>
  <si>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</si>
  <si>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是。</t>
  </si>
  <si>
    <t>办公室</t>
  </si>
  <si>
    <t>预算收入编报不完整</t>
  </si>
  <si>
    <t>无调整</t>
  </si>
  <si>
    <t>问题1</t>
  </si>
  <si>
    <t>已全部调整</t>
  </si>
  <si>
    <t>无变动</t>
  </si>
  <si>
    <t>需更正。</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</si>
  <si>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</si>
  <si>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</si>
  <si>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</si>
  <si>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</si>
  <si>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</si>
  <si>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</si>
  <si>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</si>
  <si>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</si>
  <si>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</si>
  <si>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</si>
  <si>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</si>
  <si>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</si>
  <si>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</si>
  <si>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</si>
  <si>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非基建项目</t>
  </si>
  <si>
    <t>部门决算报表</t>
  </si>
  <si>
    <t>已审核</t>
  </si>
  <si>
    <t>会计核算不规范</t>
  </si>
  <si>
    <t>中央部门</t>
  </si>
  <si>
    <t>无</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</si>
  <si>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</si>
  <si>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</si>
  <si>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</si>
  <si>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</si>
  <si>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</si>
  <si>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</si>
  <si>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</si>
  <si>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</si>
  <si>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</si>
  <si>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</si>
  <si>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</si>
  <si>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好</t>
  </si>
  <si>
    <t>有审核</t>
  </si>
  <si>
    <t>全国人大常委会办公厅</t>
  </si>
  <si>
    <t>自动提取</t>
  </si>
  <si>
    <t>总数减少，有说明。</t>
  </si>
  <si>
    <t>一次性通过。</t>
  </si>
  <si>
    <t>有变动，有说明。</t>
  </si>
  <si>
    <t>好。</t>
  </si>
  <si>
    <t>有说明。</t>
  </si>
  <si>
    <t>确认为内部管理等问题但不作为决算审核问题</t>
  </si>
  <si>
    <t>决算报告编报范围不规范</t>
  </si>
  <si>
    <t>公用经费</t>
  </si>
  <si>
    <t>省级</t>
  </si>
  <si>
    <t>县级区</t>
  </si>
  <si>
    <t>否</t>
  </si>
  <si>
    <t>需补充说明</t>
  </si>
  <si>
    <t>动用结转资金</t>
  </si>
  <si>
    <t>未按规定办理政府预算支出经济分类科目调剂程序</t>
  </si>
  <si>
    <t>一级预算单位</t>
  </si>
  <si>
    <t>特定目标类</t>
  </si>
  <si>
    <t>东城区</t>
  </si>
  <si>
    <t>财务制度</t>
  </si>
  <si>
    <t>情况合理，已作说明</t>
  </si>
  <si>
    <t>已更正。</t>
  </si>
  <si>
    <t>青岛监管局</t>
  </si>
  <si>
    <t>修改后通过</t>
  </si>
  <si>
    <t>彩票管理处</t>
  </si>
  <si>
    <t>修改后符合</t>
  </si>
  <si>
    <t>事业单位</t>
  </si>
  <si>
    <t>有变动，补充说明</t>
  </si>
  <si>
    <t>主管预算单位</t>
  </si>
  <si>
    <t>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</si>
  <si>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</si>
  <si>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公益一类事业单位</t>
  </si>
  <si>
    <t>中部</t>
  </si>
  <si>
    <t>监管一处</t>
  </si>
  <si>
    <t>事业收入未纳入预算</t>
  </si>
  <si>
    <t>问题2</t>
  </si>
  <si>
    <t>其他问题</t>
  </si>
  <si>
    <t>已部分调整</t>
  </si>
  <si>
    <t>精简</t>
  </si>
  <si>
    <t>需核实。</t>
  </si>
  <si>
    <t>延期报送</t>
  </si>
  <si>
    <t>财政内网</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</si>
  <si>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</si>
  <si>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</si>
  <si>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</si>
  <si>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</si>
  <si>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</si>
  <si>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</si>
  <si>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</si>
  <si>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</si>
  <si>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</si>
  <si>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</si>
  <si>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</si>
  <si>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</si>
  <si>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财政拨款</t>
  </si>
  <si>
    <t>发展改革委安排的基建项目</t>
  </si>
  <si>
    <t>部门决算草案表</t>
  </si>
  <si>
    <t>收入,支出核算不规范</t>
  </si>
  <si>
    <t>内部</t>
  </si>
  <si>
    <t>业务处审核</t>
  </si>
  <si>
    <t>修改后合理</t>
  </si>
  <si>
    <t>已补充说明</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</si>
  <si>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</si>
  <si>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</si>
  <si>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</si>
  <si>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</si>
  <si>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</si>
  <si>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</si>
  <si>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</si>
  <si>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</si>
  <si>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</si>
  <si>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</si>
  <si>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</si>
  <si>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</si>
  <si>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</si>
  <si>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</si>
  <si>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</si>
  <si>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</si>
  <si>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</si>
  <si>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</si>
  <si>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</si>
  <si>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</si>
  <si>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</si>
  <si>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</si>
  <si>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</si>
  <si>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</si>
  <si>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</si>
  <si>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</si>
  <si>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</si>
  <si>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</si>
  <si>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已补充说明。</t>
  </si>
  <si>
    <t>天津监管局</t>
  </si>
  <si>
    <t>特殊情况通过</t>
  </si>
  <si>
    <t>预算司</t>
  </si>
  <si>
    <t>部门司认定后保留</t>
  </si>
  <si>
    <t>变动过大，有说明</t>
  </si>
  <si>
    <t>计划单列市</t>
  </si>
  <si>
    <t>一级主管部门</t>
  </si>
  <si>
    <t>小企业会计准则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</si>
  <si>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</si>
  <si>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公益二类事业单位</t>
  </si>
  <si>
    <t>西部</t>
  </si>
  <si>
    <t>否。</t>
  </si>
  <si>
    <t>监管二处</t>
  </si>
  <si>
    <t>经营收入未纳入预算</t>
  </si>
  <si>
    <t>备注（接上）</t>
  </si>
  <si>
    <t>未调整</t>
  </si>
  <si>
    <t>增加</t>
  </si>
  <si>
    <t>不需调整。</t>
  </si>
  <si>
    <t>已脱贫</t>
  </si>
  <si>
    <t>总数增加，有说明</t>
  </si>
  <si>
    <t>印刷费</t>
  </si>
  <si>
    <t>待规范</t>
  </si>
  <si>
    <t>上年应报未报</t>
  </si>
  <si>
    <t>不一致，暂保留</t>
  </si>
  <si>
    <t>调整表</t>
  </si>
  <si>
    <t>资产未及时核销</t>
  </si>
  <si>
    <t>资产数核对</t>
  </si>
  <si>
    <t>财政安排的基建项目</t>
  </si>
  <si>
    <t>部门决算批复表</t>
  </si>
  <si>
    <t>往来款核算不规范</t>
  </si>
  <si>
    <t>市辖区</t>
  </si>
  <si>
    <t>秘密</t>
  </si>
  <si>
    <t>国库处审核</t>
  </si>
  <si>
    <t>无需更正</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</si>
  <si>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</si>
  <si>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</si>
  <si>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</si>
  <si>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</si>
  <si>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</si>
  <si>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</si>
  <si>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</si>
  <si>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</si>
  <si>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</si>
  <si>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</si>
  <si>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</si>
  <si>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</si>
  <si>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</si>
  <si>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</si>
  <si>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</si>
  <si>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补充说明。</t>
  </si>
  <si>
    <t>情况合理，已作说明。</t>
  </si>
  <si>
    <t>决算报告编制方法不规范</t>
  </si>
  <si>
    <t>其他</t>
  </si>
  <si>
    <t>未按规定申请追加预算</t>
  </si>
  <si>
    <t>三级预算单位</t>
  </si>
  <si>
    <t>朝阳区</t>
  </si>
  <si>
    <t>决算制度</t>
  </si>
  <si>
    <t>暂不调整，建议下年规范</t>
  </si>
  <si>
    <t>待下年规范。</t>
  </si>
  <si>
    <t>河北监管局</t>
  </si>
  <si>
    <t>支出三处</t>
  </si>
  <si>
    <t>变动过大，补充说明</t>
  </si>
  <si>
    <t>基层财政区划</t>
  </si>
  <si>
    <t>民间非营利组织会计制度</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</si>
  <si>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</si>
  <si>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生产经营类事业单位</t>
  </si>
  <si>
    <t>无此类情况</t>
  </si>
  <si>
    <t>无此类情况。</t>
  </si>
  <si>
    <t>监管三处</t>
  </si>
  <si>
    <t>其他收入未纳入预算</t>
  </si>
  <si>
    <t>待下年规范</t>
  </si>
  <si>
    <t>需补充说明。</t>
  </si>
  <si>
    <t>总数增加，补充说明</t>
  </si>
  <si>
    <t>咨询费</t>
  </si>
  <si>
    <t>录入其他意见</t>
  </si>
  <si>
    <t>报表小类改变</t>
  </si>
  <si>
    <t>无审计事项</t>
  </si>
  <si>
    <t>叠加汇总表</t>
  </si>
  <si>
    <t>资产出租出借管理不规范</t>
  </si>
  <si>
    <t>其他主管部门安排的基建项目</t>
  </si>
  <si>
    <t>部门决算公开报表</t>
  </si>
  <si>
    <t>往来款长期挂账未清理</t>
  </si>
  <si>
    <t>机密</t>
  </si>
  <si>
    <t>资产处审核</t>
  </si>
  <si>
    <t>未更正，待下年规范</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</si>
  <si>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</si>
  <si>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</si>
  <si>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</si>
  <si>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</si>
  <si>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</si>
  <si>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</si>
  <si>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</si>
  <si>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</si>
  <si>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</si>
  <si>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</si>
  <si>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</si>
  <si>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决算报告内容编写不规范</t>
  </si>
  <si>
    <t>人员经费挤占公用经费</t>
  </si>
  <si>
    <t>四级预算单位</t>
  </si>
  <si>
    <t>丰台区</t>
  </si>
  <si>
    <t>河南监管局</t>
  </si>
  <si>
    <t>国防司</t>
  </si>
  <si>
    <t>县（区）级</t>
  </si>
  <si>
    <t>合并财政区划</t>
  </si>
  <si>
    <t>军工科研事业单位会计制度</t>
  </si>
  <si>
    <t>&lt;&lt;2022年度部门决算报表编制指南&gt;&gt;“三（三）预算单位应按照财务管理关系或单位预算级次，逐级汇总建立决算数据的树形结构。树形结构应规范,清晰”。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t>
  </si>
  <si>
    <t>暂未明确类别的单位</t>
  </si>
  <si>
    <t>监管四处</t>
  </si>
  <si>
    <t>预算支出编报不规范</t>
  </si>
  <si>
    <t>手续费</t>
  </si>
  <si>
    <t>纳入部门预算范围</t>
  </si>
  <si>
    <t>汇总录入表</t>
  </si>
  <si>
    <t>无偿出借国有资产</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</si>
  <si>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</si>
  <si>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</si>
  <si>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</si>
  <si>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</si>
  <si>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</si>
  <si>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</si>
  <si>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</si>
  <si>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</si>
  <si>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</si>
  <si>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</si>
  <si>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</si>
  <si>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</si>
  <si>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</si>
  <si>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</si>
  <si>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</si>
  <si>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</si>
  <si>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</si>
  <si>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&lt;&lt;2022年度部门决算报表编制指南&gt;&gt;“一（二）资金范围：本套决算编报内容包括预算单位的全部收支情况，编报口径与单位综合预算衔接一致”。</t>
  </si>
  <si>
    <t>监管五处</t>
  </si>
  <si>
    <t>基建项目未编制预算</t>
  </si>
  <si>
    <t>总数不变，分项有调整</t>
  </si>
  <si>
    <t>水费</t>
  </si>
  <si>
    <t>隶属关系改变</t>
  </si>
  <si>
    <t>资产出租出借未经审批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</si>
  <si>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</si>
  <si>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</si>
  <si>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</si>
  <si>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</si>
  <si>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</si>
  <si>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</si>
  <si>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</si>
  <si>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</si>
  <si>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</si>
  <si>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</si>
  <si>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</si>
  <si>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</si>
  <si>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</si>
  <si>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</si>
  <si>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</si>
  <si>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</si>
  <si>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</si>
  <si>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lt;&lt;2022年度部门决算报表编制指南&gt;&gt;“四（三）1．报表封面信息中‘单位类型’‘单位经费保障方式’和‘执行会计制度’按用款单位实际情况填列,‘报表小类’选择‘经费差额表’填列；其他项目标识全部按单位实际情况填列”,“五（八）单位经费保障方式：根据财政保障经费形式，在‘全额’‘差额’‘定额’‘自收自支’‘其他’五种类型中选择填列”,“五（十）隶属关系：中央单位填写“000000”，地方单位填写财政区划代码”,“五（十四）新报因素：根据单位实际报送部门决算情况选择填列”。</t>
  </si>
  <si>
    <t>雄安监管处</t>
  </si>
  <si>
    <t>项目预算编报不规范</t>
  </si>
  <si>
    <t>电费</t>
  </si>
  <si>
    <t>被撤销单位</t>
  </si>
  <si>
    <t>资产处置管理不规范</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</si>
  <si>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</si>
  <si>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</si>
  <si>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</si>
  <si>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</si>
  <si>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</si>
  <si>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</si>
  <si>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</si>
  <si>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</si>
  <si>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</si>
  <si>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</si>
  <si>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</si>
  <si>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</si>
  <si>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</si>
  <si>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</si>
  <si>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</si>
  <si>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</si>
  <si>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&lt;&lt;中华人民共和国预算法&gt;&gt;“第七十五条　编制决算草案，必须符合法律,行政法规，做到收支真实,数额准确,内容完整,报送及时”。    &lt;&lt;部门决算管理办法&gt;&gt;（财库〔2021〕36号）“第十二条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&lt;&lt;2022年度部门决算报表编制指南&gt;&gt;“十（六）主管部门在汇总决算时，应使用调整表对‘上缴上级支出’‘对附属单位补助支出’与收入表中‘附属单位上缴收入’‘上级补助收入’进行冲抵”。</t>
  </si>
  <si>
    <t>西藏监管处</t>
  </si>
  <si>
    <t>非财政拨款项目编入基本支出预算</t>
  </si>
  <si>
    <t>有变动，无说明</t>
  </si>
  <si>
    <t>邮电费</t>
  </si>
  <si>
    <t>资产处置未经审批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</si>
  <si>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</si>
  <si>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</si>
  <si>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</si>
  <si>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</si>
  <si>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</si>
  <si>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</si>
  <si>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</si>
  <si>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</si>
  <si>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</si>
  <si>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</si>
  <si>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</si>
  <si>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</si>
  <si>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</si>
  <si>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</si>
  <si>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&lt;&lt;部门决算管理办法&gt;&gt;（财库〔2021〕36号）“第十一条 每一预算年度终了，各部门,各单位应当按照本级政府财政部门的工作部署，依法依规编制决算，做到收支真实,数额准确,内容完整,报送及时”。</t>
  </si>
  <si>
    <t>兵团监管处</t>
  </si>
  <si>
    <t>新增资产配置预算编报不规范</t>
  </si>
  <si>
    <t>取暖费</t>
  </si>
  <si>
    <t>资产处置收入未及时上缴</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</si>
  <si>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</si>
  <si>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</si>
  <si>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</si>
  <si>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</si>
  <si>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</si>
  <si>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</si>
  <si>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</si>
  <si>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</si>
  <si>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</si>
  <si>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</si>
  <si>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</si>
  <si>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</si>
  <si>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&lt;&lt;部门决算管理办法&gt;&gt;（财库〔2021〕36号）“第十二条 各部门,各单位应当全面清理核实收入,支出等情况，并在办理年终结账的基础上编制决算。具体程序是：（一）清理收支账目,往来款项，核对年度预算收支和各项缴拨款项，做到账实相符,账证相符,账表相符,表表相符”。     &lt;&lt;2022年度部门决算报表编制指南&gt;&gt;“二十八 （一）‘三公’经费支出：‘三公’经费填列单位使用财政拨款安排的支出，其中：中央单位不包括教学科研人员因公出国（境）费及相关团组和人次。相关统计数是指使用财政拨款负担费用的相关批次,人次及车辆情况”。</t>
  </si>
  <si>
    <t>“三公”经费预算编制不合理</t>
  </si>
  <si>
    <t>物业管理费</t>
  </si>
  <si>
    <t>超标准配置资产</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</si>
  <si>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</si>
  <si>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</si>
  <si>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</si>
  <si>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</si>
  <si>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</si>
  <si>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</si>
  <si>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</si>
  <si>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</si>
  <si>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</si>
  <si>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</si>
  <si>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</si>
  <si>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&lt;&lt;中华人民共和国预算法&gt;&gt;“第二十八条　结转和结余是指事业单位年度收入与支出相抵后的余额。结转资金是指当年预算已执行但未完成，或者因故未执行，下一年度需要按照原用途继续使用的资金。结余资金是指当年预算工作目标已完成，或者因故终止，当年剩余的资金”；     &lt;&lt;部门决算管理办法&gt;&gt;（财库〔2021〕36号）“第十一条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&lt;&lt;2022年度部门决算报表编制指南&gt;&gt;有关填报口径要求。</t>
  </si>
  <si>
    <t>预算编报其他问题</t>
  </si>
  <si>
    <t>差旅费</t>
  </si>
  <si>
    <t>超配置计划购置资产</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</si>
  <si>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</si>
  <si>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</si>
  <si>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</si>
  <si>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</si>
  <si>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</si>
  <si>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</si>
  <si>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</si>
  <si>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</si>
  <si>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</si>
  <si>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</si>
  <si>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</si>
  <si>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&lt;&lt;部门决算管理办法&gt;&gt;（财库〔2021〕36号）“第十一条 每一预算年度终了，各部门,各单位应当按照本级政府财政部门的工作部署，依法依规编制决算，做到收支真实,数额准确,内容完整,报送及时”。    &lt;&lt;2022年度部门决算报表编制指南&gt;&gt;有关要求。</t>
  </si>
  <si>
    <t>因公出国（境）费用</t>
  </si>
  <si>
    <t>违规超配固定资产</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</si>
  <si>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</si>
  <si>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</si>
  <si>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</si>
  <si>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</si>
  <si>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</si>
  <si>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</si>
  <si>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</si>
  <si>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</si>
  <si>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</si>
  <si>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</si>
  <si>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&lt;&lt;2022年度部门决算报表编制指南&gt;&gt;“六（一）年初预算数：填列经同级财政部门批复的年初预算数”。</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</si>
  <si>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</si>
  <si>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</si>
  <si>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</si>
  <si>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</si>
  <si>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</si>
  <si>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</si>
  <si>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</si>
  <si>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</si>
  <si>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</si>
  <si>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</si>
  <si>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</si>
  <si>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</si>
  <si>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lt;&lt;2022年度部门决算报表编制指南&gt;&gt;“六（二）全年预算数：填列经调整后的全年预算数，包括年初预算数和预算调增调减数。按照预算法和行政事业单位财务规则有关规定，各部门,各单位应当以预算调整事项是否完成审批或备案程序为依据填报全年预算数”。</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</si>
  <si>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</si>
  <si>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</si>
  <si>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</si>
  <si>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</si>
  <si>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</si>
  <si>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</si>
  <si>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</si>
  <si>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</si>
  <si>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</si>
  <si>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</si>
  <si>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</si>
  <si>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</si>
  <si>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&lt;&lt;2022年度部门决算报表编制指南&gt;&gt;“第二十六条（一）资产信息。反映与单位预算支出相关的资产信息。应按原值填列；除特殊情况外，应与行政事业单位国有资产年度报告对应信息保持一致”。</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</si>
  <si>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</si>
  <si>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</si>
  <si>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</si>
  <si>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</si>
  <si>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</si>
  <si>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</si>
  <si>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</si>
  <si>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</si>
  <si>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</si>
  <si>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</si>
  <si>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</si>
  <si>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</si>
  <si>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&lt;&lt;2022年度部门决算报表编制指南&gt;&gt;“二十六3（1）房屋：填列单位已进行计量,记录并确认为固定资产的办公用房和业务用房等。办公用房：填列单位办公室用房,公共服务用房,设备用房和附属用房”。</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</si>
  <si>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</si>
  <si>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</si>
  <si>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</si>
  <si>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</si>
  <si>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</si>
  <si>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</si>
  <si>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</si>
  <si>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</si>
  <si>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</si>
  <si>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</si>
  <si>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</si>
  <si>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</si>
  <si>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&lt;&lt;中华人民共和国预算法&gt;&gt;“第七十五条　编制决算草案，必须符合法律,行政法规，做到收支真实,数额准确,内容完整,报送及时”。    &lt;&lt;2022年度部门决算报表编制指南&gt;&gt;“二十八,机构运行信息表 （六）政府采购支出信息：填列单位纳入部门预算范围的各项政府采购支出情况，数据从政府采购信息相关统计报表中提取”。</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</si>
  <si>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</si>
  <si>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</si>
  <si>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</si>
  <si>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</si>
  <si>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</si>
  <si>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</si>
  <si>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</si>
  <si>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</si>
  <si>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</si>
  <si>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</si>
  <si>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</si>
  <si>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&lt;&lt;中华人民共和国预算法&gt;&gt;（2018年修正）“第三十六条  各级政府,各部门,各单位应当依照本法规定，将所有政府收入全部列入预算，不得隐瞒,少列”。    &lt;&lt;政府会计准则——基本准则&gt;&gt;“第十九条  预算收入是指政府会计主体在预算年度内依法取得的并纳入预算管理的现金流入”和“第二十条  预算收入一般在实际收到时予以确认，以实际收到的金额计量”。    &lt;&lt;国务院关于进一步深化预算管理制度改革的意见&gt;&gt;（国发〔2021〕5号）“（五）强化部门和单位收入统筹管理。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</si>
  <si>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</si>
  <si>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</si>
  <si>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</si>
  <si>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</si>
  <si>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</si>
  <si>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</si>
  <si>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</si>
  <si>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</si>
  <si>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</si>
  <si>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</si>
  <si>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</si>
  <si>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</si>
  <si>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&lt;&lt;中华人民共和国预算法&gt;&gt;（2018年修正）“第十三条  经人民代表大会批准的预算，非经法定程序，不得调整。各级政府,各部门,各单位的支出必须以经批准的预算为依据，未列入预算的不得支出”和“第三十七条 各级预算支出应当依照本法规定，按其功能和经济性质分类编制”。    &lt;&lt;国务院关于进一步深化预算管理制度改革的意见&gt;&gt;（国发〔2021〕5号）“各部门和单位要依法依规将取得的各类收入纳入部门或单位预算，未纳入预算的收入不得安排支出。各部门应当加强所属单位事业收入,事业单位经营收入等非财政拨款收入管理，在部门和单位预算中如实反映非财政拨款收入情况”。</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</si>
  <si>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</si>
  <si>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</si>
  <si>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</si>
  <si>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</si>
  <si>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</si>
  <si>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</si>
  <si>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</si>
  <si>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</si>
  <si>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</si>
  <si>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</si>
  <si>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</si>
  <si>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</si>
  <si>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lt;&lt;财政部关于印发&lt;支出经济分类科目改革方案&gt;的通知&gt;&gt;（财预〔2017〕98号）“执行中如需要对政府预算‘类’级科目调剂的，应当报财政部门批准，部门（单位）不得自行办理；需要对政府预算‘款’级科目调剂的，由各部门（单位）按照财政部门规定办理”。</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</si>
  <si>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</si>
  <si>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</si>
  <si>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</si>
  <si>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</si>
  <si>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</si>
  <si>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</si>
  <si>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</si>
  <si>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</si>
  <si>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</si>
  <si>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</si>
  <si>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</si>
  <si>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</si>
  <si>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</si>
  <si>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</si>
  <si>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</si>
  <si>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</si>
  <si>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</si>
  <si>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</si>
  <si>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</si>
  <si>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</si>
  <si>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</si>
  <si>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</si>
  <si>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&lt;&lt;财政部关于全面严肃财经纪律 严格中央部门预算管理的通知&gt;&gt;（财预〔2016〕126号）“严禁基本支出与项目支出,人员经费与公用经费,项目与项目之间随意调整,相互挤占”。</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</si>
  <si>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</si>
  <si>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</si>
  <si>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</si>
  <si>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</si>
  <si>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</si>
  <si>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</si>
  <si>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</si>
  <si>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</si>
  <si>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</si>
  <si>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</si>
  <si>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&lt;&lt;财政部关于印发&lt;中央和国家机关会议费管理办法&gt;的通知&gt;&gt;（财行〔2016〕214号）“第五条 各单位应当严格会议费预算管理，控制会议费预算规模。会议费预算应当细化到具体会议项目，执行中不得突破。会议费应当纳入部门预算，并单独列示”。</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</si>
  <si>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</si>
  <si>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</si>
  <si>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</si>
  <si>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</si>
  <si>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</si>
  <si>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</si>
  <si>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</si>
  <si>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</si>
  <si>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</si>
  <si>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财政部关于印发&lt;中央和国家机关培训费管理办法&gt;的通知&gt;&gt;（财行〔2016〕540号）“各单位财务部门应当严格按照规定审核培训费开支，对未履行审批备案程序的培训，以及超范围,超标准开支的费用不予报销”。</t>
  </si>
  <si>
    <t>福利费</t>
  </si>
  <si>
    <t>政府会计准则制度新旧衔接有误</t>
  </si>
  <si>
    <t>家具制造业</t>
  </si>
  <si>
    <t>中国工商银行哈尔滨市河图支行</t>
  </si>
  <si>
    <t>全国政协外事委员会</t>
  </si>
  <si>
    <t>超范围列支医疗保险费用</t>
  </si>
  <si>
    <t>东丽区</t>
  </si>
  <si>
    <t>云南监管局</t>
  </si>
  <si>
    <t>&lt;&lt;中华人民共和国预算法&gt;&gt;“第七十二条  各单位的预算支出应当按照预算科目执行。严格控制不同预算科目,预算级次或者项目间的预算资金的调剂，确需调剂使用的，按照国务院财政部门的规定办理”。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&lt;&lt;国务院关于进一步深化预算管理制度改革的意见&gt;&gt;（国发〔2021〕5号）“坚持先有预算后有支出，严禁超预算,无预算安排支出”。 　　&lt;&lt;党政机关公务用车管理办法&gt;&gt;。 　　&lt;&lt;党政机关国内公务接待管理规定&gt;&gt;。 　　&lt;&lt;财政部 外交部关于印发&lt;因公临时出国经费管理办法&gt;的通知&gt;&gt;（财行〔2013〕516号）。 　　&lt;&lt;国管局关于印发&lt;中央国家机关所属事业单位公务用车管理办法（试行）&gt;的通知&gt;&gt;（国管资〔2023〕221号）。</t>
  </si>
  <si>
    <t>财务管理其他问题</t>
  </si>
  <si>
    <t>造纸和纸制品业</t>
  </si>
  <si>
    <t>交通银行股份有限公司哈尔滨珠江支行</t>
  </si>
  <si>
    <t>全国政协文化文史和学习委员会</t>
  </si>
  <si>
    <t>违规发放津贴补贴</t>
  </si>
  <si>
    <t>西青区</t>
  </si>
  <si>
    <t>安徽监管局</t>
  </si>
  <si>
    <t>教育二处</t>
  </si>
  <si>
    <t>&lt;&lt;关于印发&lt;罚没财物管理办法&gt;的通知&gt;&gt;（财税〔2020〕54号）“第二十九条  罚没收入的缴库，按下列规定执行:(一)执法机关取得的罚没收入，除当场收缴的罚款和财政部另有规定外，应当在取得之日缴入财政专户或者国库”。     &lt;&lt;教育部国家发展改革委财政部等五部门印发〈关于进一步加强和规范教育收费管理的意见〉的通知&gt;&gt;（教财〔2020〕5号）“（十三）加强教育收费收支管理。公办普通高中和中等职业学校学费,住宿费，公办高等学校学费,住宿费,委托培养费,函大电大夜大及短期培训费等收入，作为事业收入，按照"收支两条线"要求，纳入财政专户管理”。</t>
  </si>
  <si>
    <t>其他交通费用</t>
  </si>
  <si>
    <t>印刷和记录媒介复制业</t>
  </si>
  <si>
    <t>哈尔滨银行股份有限公司公滨路支行</t>
  </si>
  <si>
    <t>全国政协农业和农村委员会</t>
  </si>
  <si>
    <t>超范围发放津贴补贴</t>
  </si>
  <si>
    <t>津南区</t>
  </si>
  <si>
    <t>陕西监管局</t>
  </si>
  <si>
    <t>科技一处</t>
  </si>
  <si>
    <t>&lt;&lt;国务院机关事务管理局关于转发北京市财政局&lt;关于调整行政事业单位工作餐等开支标准的通知&gt;的通知&gt;&gt;（国管财字〔2002〕135号）“五,防暑降温补助标准 夏季（6－9）月每人每月60元”。</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</si>
  <si>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</si>
  <si>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</si>
  <si>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</si>
  <si>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</si>
  <si>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</si>
  <si>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</si>
  <si>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</si>
  <si>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</si>
  <si>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&lt;&lt;机关事业单位工作人员带薪年休假实施办法&gt;&gt;（2008年人事部令9号）“第八条  工作人员应休年休假当年日工资收入的计算办法是：本人全年收入除以全年计薪天数（261天）。机关工作人员的全年工资收入，为本人全年应发的基本工资,国家规定的津贴补贴,年终一次性奖金之和”。</t>
  </si>
  <si>
    <t>其他商品和服务支出</t>
  </si>
  <si>
    <t>石油,煤炭及其他燃料加工业</t>
  </si>
  <si>
    <t>中国建设银行哈尔滨龙建分理处</t>
  </si>
  <si>
    <t>最高人民法院</t>
  </si>
  <si>
    <t>无依据发放津贴补贴</t>
  </si>
  <si>
    <t>武清区</t>
  </si>
  <si>
    <t>甘肃监管局</t>
  </si>
  <si>
    <t>文化一处</t>
  </si>
  <si>
    <t>&lt;&lt;国务院关于改革公务员工资制度的通知&gt;&gt;（国发〔2006〕22号）“（五）实行年终一次性奖金。对年度考核称职（合格）及以上的工作人员，发放年终一次性奖金，奖金标准为本人当年12月份的基本工资”。</t>
  </si>
  <si>
    <t>化学原料和化学制品制造业</t>
  </si>
  <si>
    <t>西青去</t>
  </si>
  <si>
    <t>中国建设银行股份有限公司哈尔滨民航支行</t>
  </si>
  <si>
    <t>国家监察委员会</t>
  </si>
  <si>
    <t>政府采购管理不规范</t>
  </si>
  <si>
    <t>宝坻区</t>
  </si>
  <si>
    <t>厦门监管局</t>
  </si>
  <si>
    <t>文化二处</t>
  </si>
  <si>
    <t>&lt;&lt;中央和国家机关差旅费管理办法&gt;&gt;（财行〔2013〕531号）“第二十条  市内交通费按出差自然（日历）天数计算，每人每天80元包干使用”。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</si>
  <si>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离休费</t>
  </si>
  <si>
    <t>医药制造业</t>
  </si>
  <si>
    <t>中国银行股份有限公司文景街支行</t>
  </si>
  <si>
    <t>中共中央办公厅</t>
  </si>
  <si>
    <t>政府采购未编报预算</t>
  </si>
  <si>
    <t>滨海新区</t>
  </si>
  <si>
    <t>青海监管局</t>
  </si>
  <si>
    <t>文化资产处</t>
  </si>
  <si>
    <t>&lt;&lt;财政部关于印发&lt;中央和国家机关差旅费管理办法&gt;的通知&gt;&gt;（财行〔2013〕531号）“第三十条 工作人员外出参加会议,培训，举办单位统一安排食宿的，会议,培训期间的食宿费和市内交通费由会议,培训举办单位按规定统一开支；往返会议,培训地点的差旅费由所在单位按照规定报销”以及伙食费标准的相关规定。 　　&lt;&lt;中华人民共和国预算法实施条例&gt;&gt;“第六十条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</si>
  <si>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退休费</t>
  </si>
  <si>
    <t>化学纤维制造业</t>
  </si>
  <si>
    <t>哈尔滨银行股份有限公司金桥支行</t>
  </si>
  <si>
    <t>中共中央组织部</t>
  </si>
  <si>
    <t>政府采购未编报采购计划</t>
  </si>
  <si>
    <t>宁河区</t>
  </si>
  <si>
    <t>江西监管局</t>
  </si>
  <si>
    <t>社会保障司</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</si>
  <si>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</si>
  <si>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</si>
  <si>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</si>
  <si>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</si>
  <si>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</si>
  <si>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</si>
  <si>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</si>
  <si>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</si>
  <si>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</si>
  <si>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&lt;&lt;中华人民共和国预算法实施条例&gt;&gt;“第六十条  各级政府,各部门,各单位应当加强对预算支出的管理，严格执行预算，遵守财政制度，强化预算约束，不得擅自扩大支出范围,提高开支标准；严格按照预算规定的支出用途使用资金，合理安排支出进度”。 　　&lt;&lt;财政部　监察部关于印发&lt;关于党政机关及事业单位用公款为个人购买商业保险若干问题的规定&gt;的通知&gt;&gt;（财金〔2004〕88号）“不依照公务员管理的事业单位用公款为干部职工购买商业保险，应严格遵守下列规定：（一）购保的险种。限于本规定第三条第一款规定的意外伤害险，以及与建立补充医疗保险相关的险种。购买补充医疗保险的只能是未享受公务员医疗补助或公费医疗的事业单位”。</t>
  </si>
  <si>
    <t>抚恤金</t>
  </si>
  <si>
    <t>非金属矿物制品业</t>
  </si>
  <si>
    <t>龙江银行股份有限公司哈尔滨群力支行</t>
  </si>
  <si>
    <t>中共中央统一战线工作部（国家宗教事务局,国务院侨务办公室）</t>
  </si>
  <si>
    <t>蓟州区</t>
  </si>
  <si>
    <t>山东监管局</t>
  </si>
  <si>
    <t>卫生健康处</t>
  </si>
  <si>
    <t>人力资源保障部 财政部&lt;&lt;关于调整审计人员工作补贴实施范围和标准的通知&gt;&gt;（人社部发〔2011〕20号）“审计人员工作补贴的执行范围，限于国家各级审计机关和列入审计署编制的审计署派驻国务院部委,地方审计机构工作人员，财政部驻各地财政监察专员办事处工作人员”。     人力资源保障部 财政部&lt;&lt;关于调整纪检监察办案人员补贴标准的通知&gt;&gt;（人社部发〔2011〕19号）“监察办案人员补贴的执行范围，限于列入中央纪委,监察部行政编制的纪检,监察机关的办案人员”。</t>
  </si>
  <si>
    <t>生活补助</t>
  </si>
  <si>
    <t>黑色金属冶炼和压延加工业</t>
  </si>
  <si>
    <t>龙江银行股份有限公司哈尔滨中央支行</t>
  </si>
  <si>
    <t>中共中央对外联络部</t>
  </si>
  <si>
    <t>河北省</t>
  </si>
  <si>
    <t>新疆监管局</t>
  </si>
  <si>
    <t>医疗保障处</t>
  </si>
  <si>
    <t>&lt;&lt;财政部关于全面严肃财经纪律 严格中央部门预算管理的通知&gt;&gt;（财预〔2016〕126号）“二,严肃中央部门预算执行……（十）严禁超过规定标准,范围发放津贴补贴，严禁自行设立新项目或者继续发放已明令取消的津贴补贴”。</t>
  </si>
  <si>
    <t>救济费</t>
  </si>
  <si>
    <t>有色金属冶炼和压延加工业</t>
  </si>
  <si>
    <t>经济技术开发区</t>
  </si>
  <si>
    <t>龙江银行股份有限公司哈尔滨哈西支行</t>
  </si>
  <si>
    <t>中共中央政法委员会</t>
  </si>
  <si>
    <t>石家庄市</t>
  </si>
  <si>
    <t>西藏监管局</t>
  </si>
  <si>
    <t>民政事务处</t>
  </si>
  <si>
    <t>&lt;&lt;财政部关于全面严肃财经纪律 严格中央部门预算管理的通知&gt;&gt;（财预〔2016〕126号）“二,严肃中央部门预算执行……（十）严禁超过规定标准,范围发放津贴补贴，严禁自行设立新项目或者继续发放已明令取消的津贴补贴”。 　　&lt;&lt;财政部关于贯彻落实过“紧日子”要求  进一步加强和规范中央部门预算管理的通知&gt;&gt;（财预〔2019〕10号）“七,切实严肃财经纪律。......严格执行国家工资政策规定，严禁超过规定标准,范围发放津贴补贴，未经工资主管部门批准，各部门一律不准以任何借口,任何名义,任何方式出台工资津贴补贴政策”。 　   关于规范公务员津贴补贴有关规定。</t>
  </si>
  <si>
    <t>医疗补助</t>
  </si>
  <si>
    <t>金属制品业</t>
  </si>
  <si>
    <t>天津港保税区</t>
  </si>
  <si>
    <t>龙江银行股份有限公司哈尔滨龙源支行</t>
  </si>
  <si>
    <t>中共中央政策研究室（中央全面深化改革委员会办公室）</t>
  </si>
  <si>
    <t>长安区</t>
  </si>
  <si>
    <t>退役事务处</t>
  </si>
  <si>
    <t>&lt;&lt;中华人民共和国政府采购法&gt;&gt;“第六条  政府采购应当严格按照批准的预算执行”。 　　&lt;&lt;财政部关于印发中央单位政府集中采购管理实施办法的通知&gt;&gt;（财库〔2007〕3号）“第十五条 在年度预算执行中，因未报,漏报和预算调整等增加政府采购项目预算的，中央单位应当在采购活动开始前报财政部备案的”和“第十六条  中央单位应当严格按照部门预算中编列的政府采购项目和资金预算开展政府集中采购活动”。 　　&lt;&lt;国务院办公厅关于印发中央预算单位政府集中采购目录及标准（2020年版）&gt;&gt;（国办发〔2019〕55号）。</t>
  </si>
  <si>
    <t>助学金</t>
  </si>
  <si>
    <t>通用设备制造业</t>
  </si>
  <si>
    <t>滨海高新技术产业园区</t>
  </si>
  <si>
    <t>哈尔滨银行股份有限公司道里支行</t>
  </si>
  <si>
    <t>中共中央纪律检查委员会</t>
  </si>
  <si>
    <t>桥西区</t>
  </si>
  <si>
    <t>自然资源和生态环境司</t>
  </si>
  <si>
    <t>&lt;&lt;中华人民共和国政府采购法实施条例&gt;&gt;“第二十九条  采购人应当根据集中采购目录,采购限制标准和已批复的部门预算编制政府采购实施计划，报本级人民政府财政部门备案”。 　　&lt;&lt;关于加强中央预算单位政府采购管理有关事项的通知&gt;&gt;（财库〔2012〕49号）“二,强化政府采购计划管理。中央单位在开展政府采购活动前必须按照政府采购预算编制政府采购计划，所有使用财政性资金及配套资金开展的政府采购活动，均要编制采购计划并细化到政府采购项目和品目”。 　　&lt;&lt;国务院办公厅关于印发中央预算单位政府集中采购目录及标准（2020年版）&gt;&gt;（国办发〔2019〕55号）。</t>
  </si>
  <si>
    <t>奖励金</t>
  </si>
  <si>
    <t>专用设备制造业</t>
  </si>
  <si>
    <t>天津东疆港保税区</t>
  </si>
  <si>
    <t>中国建设银行齐齐哈尔市分行营业部</t>
  </si>
  <si>
    <t>中央财经委员会办公室</t>
  </si>
  <si>
    <t>新华区</t>
  </si>
  <si>
    <t>自然资源处</t>
  </si>
  <si>
    <t>&lt;&lt;事业单位财务规则&gt;&gt;（财政部令第108号）“第十七条  事业单位收入包括：（二）事业收入，即事业单位开展专业业务活动及其辅助活动取得的收入。其中：按照国家有关规定应当上缴国库或者财政专户的资金，不计入事业收入；从财政专户核拨给事业单位的资金和经核准不上缴国库或者财政专户的资金，计入事业收入。（六）其他收入，即本条上述规定范围以外的各项收入，包括投资收益,利息收入,捐赠收入,非本级财政补助收入,租金收入等”。     &lt;&lt;政府会计准则-基本准则&gt;&gt;（财政部令第78号）“第三条  政府会计由预算会计和财务会计构成。预算会计实行收付实现制，国务院另有规定的，依照其规定。财务会计实行权责发生制。”第六十条“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关于进一步做好政府会计准则制度新旧衔接和加强行政事业单位资产核算的通知&gt;&gt;（财会〔2018〕34号）“（十五）关于非同级财政拨款（预算）收入。单位取得的非同级财政拨款收入包括两大类，一类是从同级财政以外的同级政府部门取得的横向转拨财政款，另一类是从上级或下级政府（包括政府财政和政府部门）取得的各类财政款。在具体核算时，事业单位对于因开展专业业务活动及其辅助活动取得的非同级财政拨款收入，应当通过“事业收入——非同级财政拨款”科目核算；对于其他非同级财政拨款收入，应当通过“非同级财政拨款收入”科目核算。事业预算收入和非同级财政拨款预算收入的核算口径也比照前款规定处理。单位在新旧制度转换时，应当按照上述规定确定新账的相关科目的核算口径”。     &lt;&lt;财政部会计司关于转拨从非本级政府非财政部门取得资金的会计处理&gt;&gt;“收到拨付的政府特殊津贴时：借：资金结存——货币资金 贷：非同级财政拨款预算收入 发放给个人时：借：事业支出 贷：资金结存——货币资金”。     &lt;&lt;政府会计制度——行政事业单位会计科目和报表&gt;&gt;（财会〔2017〕25号）第三部分会计科目使用说明二,预算会计科目“6601非统计财政拨款预算收入，本科目核算单位从非同级政府财政部门取得的财政拨款，包括本级横向转拨财政款和非本级财政拨款。6609其他预算收入，本科目核算单位除财政拨款预算收入,事业预算收入,上级补助预算收入,附属单位上缴预算收入,经营预算收入,债务预算收入,非同级财政拨款预算收入,投资预算收益之外的纳入部门预算管理的现金流入，包括捐赠预算收入,利息预算收入,租金预算收入,现金盘盈收入等”。</t>
  </si>
  <si>
    <t>个人农业生产补贴</t>
  </si>
  <si>
    <t>汽车制造业</t>
  </si>
  <si>
    <t>中新天津生态城</t>
  </si>
  <si>
    <t>招商银行股份有限公司哈尔滨开发区支行</t>
  </si>
  <si>
    <t>中央机构编制委员会办公室</t>
  </si>
  <si>
    <t>井陉矿区</t>
  </si>
  <si>
    <t>生态环境处</t>
  </si>
  <si>
    <t>&lt;&lt;政府会计准则-基本准则&gt;&gt;（财政部令第78号）“第六十条 本准则所称收付实现制，是指以现金的实际收付为标志来确定本期收入和支出的会计核算基础。凡在当期实际收到的现金收入和支出，均应当作为当期的收入和支出；凡是不属于当期的现金收入和支出，均不应当作为当期的收入和支出”。     &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政府会计制度--行政事业单位会计科目和报表&gt;&gt;（财会〔2017〕25号）第三部分“（三）根据工程进度结算工程价款和备料款时，按照结算金额，借记‘在建工程’科目，按照相关预付账款的账面余额，贷记本科目”。</t>
  </si>
  <si>
    <t>代缴社会保险费</t>
  </si>
  <si>
    <t>铁路,船舶,航空航天和其他运输设备制造业</t>
  </si>
  <si>
    <t>中国银行哈尔滨市动力支行</t>
  </si>
  <si>
    <t>中央外事工作委员会办公室</t>
  </si>
  <si>
    <t>裕华区</t>
  </si>
  <si>
    <t>林业草原处</t>
  </si>
  <si>
    <t>&lt;&lt;政府会计准则制度解释第1号&gt;&gt;“三,关于单位年末暂收暂付非财政资金的会计处理……单位对于纳入本年度部门预算管理的现金收支业务，在采用财务会计核算的同时应当及时进行预算会计核算。年末结账前，单位应当对暂收暂付款项进行全面清理，并对于纳入本年度部门预算管理的暂收暂付款项进行预算会计处理，确认相关预算收支，确保预算会计信息能够完整反映本年度部门预算收支执行情况”。     &lt;&lt;行政单位财务规则&gt;&gt;（财政部令第113号）“第四十九条  行政单位应当加强对暂存款项的管理，不得将应当纳入单位收入管理的款项列入暂存款项；对各种暂存款项应当及时清理,结算，不得长期挂账”。</t>
  </si>
  <si>
    <t>其他对个人和家庭的补助</t>
  </si>
  <si>
    <t>电气机械和器材制造业</t>
  </si>
  <si>
    <t>交通银行股份有限公司哈尔滨开发区支行</t>
  </si>
  <si>
    <t>中共中央台湾工作办公室（国务院台湾事务办公室）</t>
  </si>
  <si>
    <t>藁城区</t>
  </si>
  <si>
    <t>应急管理处</t>
  </si>
  <si>
    <t>&lt;&lt;关于印发&lt;工会会计制度&gt;的通知&gt;&gt;（财会〔2021〕7号）“第三条  工会会计是核算,反映,监督工会预算执行和经济活动的专业会计。工会依法建立独立的会计核算管理体系，与工会预算管理体制相适应”。</t>
  </si>
  <si>
    <t>计算机,通信和其他电子设备制造业</t>
  </si>
  <si>
    <t>中国建设银行黑龙江省分行</t>
  </si>
  <si>
    <t>中央香港工作委员会</t>
  </si>
  <si>
    <t>鹿泉区</t>
  </si>
  <si>
    <t>农村农业司</t>
  </si>
  <si>
    <t>&lt;&lt;基层工会经费收支管理办法&gt;&gt;（总工办发〔2017〕32号）“第四条  基层工会经费收入范围包括:(一)会费收入。会费收入是指工会会员依照全国总工会规定按本人工资收入的5‰向所在基层工会缴纳的会费”。     &lt;&lt;中华全国总工会办公厅关于印发&lt;基层工会预算管理办法&gt;的通知&gt;&gt;（总工办发 〔2020〕29号）“第八条  预算收入包括:会费收入,拨缴经费收入,上级补助收入,行政补助收入,附属单位上缴收入,投资收益,其他收入。(一)会费收入是指工会会员依照中华全国总工会规定按本人工资收入的5‰向所在基层工会缴纳的会费”。</t>
  </si>
  <si>
    <t>国内债务付息</t>
  </si>
  <si>
    <t>仪器仪表制造业</t>
  </si>
  <si>
    <t>生态城</t>
  </si>
  <si>
    <t>中国工商银行哈尔滨市和兴支行</t>
  </si>
  <si>
    <t>中央澳门工作委员会</t>
  </si>
  <si>
    <t>栾城区</t>
  </si>
  <si>
    <t>农业一处</t>
  </si>
  <si>
    <t>&lt;&lt;政府收支分类科目&gt;&gt;支出经济分类科目说明。</t>
  </si>
  <si>
    <t>国外债务付息</t>
  </si>
  <si>
    <t>其他制造业</t>
  </si>
  <si>
    <t>东疆港</t>
  </si>
  <si>
    <t>工行五大连池风景区支行</t>
  </si>
  <si>
    <t>中央精神文明建设指导委员会办公室</t>
  </si>
  <si>
    <t>井陉县</t>
  </si>
  <si>
    <t>农业二处</t>
  </si>
  <si>
    <t>&lt;&lt;&lt;政府会计准则第3号-固定资产&gt;应用指南&gt;&gt;（财会﹝2017﹞4号）“二,关于固定资产折旧计提时点，固定资产应当按月计提折旧，当月增加的固定资产，当月开始计提折旧；当月减少的固定资产，当月不再计提折旧”。</t>
  </si>
  <si>
    <t>国内债务发型费用</t>
  </si>
  <si>
    <t>废弃资源综合利用业</t>
  </si>
  <si>
    <t>经济开发区</t>
  </si>
  <si>
    <t>哈尔滨银行股份有限公司南岗支行</t>
  </si>
  <si>
    <t>中央档案馆（国家档案局）</t>
  </si>
  <si>
    <t>正定县</t>
  </si>
  <si>
    <t>水利处</t>
  </si>
  <si>
    <t>&lt;&lt;政府会计准则第4号-无形资产&gt;&gt;（财会﹝2016﹞12号）“第十六条  政府会计主体应当对使用年限有限的无形资产进行摊销，但已摊销完毕仍继续使用的无形资产和以名义金额计量的无形资产除外。摊销是指在无形资产使用年限内，按照确定的方法对应摊销金额进行系统分摊”。</t>
  </si>
  <si>
    <t>国外债务发行费用</t>
  </si>
  <si>
    <t>金属制品,机械和设备修理业</t>
  </si>
  <si>
    <t>保税区</t>
  </si>
  <si>
    <t>中国银行股份有限公司哈尔滨香坊支行</t>
  </si>
  <si>
    <t>中共中央保密委员会办公室（国家保密局）</t>
  </si>
  <si>
    <t>行唐县</t>
  </si>
  <si>
    <t>地区振兴处</t>
  </si>
  <si>
    <t>&lt;&lt;行政单位财务规则&gt;&gt;(财政部令第113号)“第四十一条　行政单位对外出租,出借国有资产，应当按照有关规定履行相关审批程序。未经批准，不得对外出租,出借”。     &lt;&lt;事业单位财务规则&gt;&gt;（财政部令第108号）“第四十六条  事业单位资产处置应当遵循公开,公平,公正和竞争,择优的原则，严格履行相关审批程序。事业单位出租,出借资产应当严格履行相关审批程序”。</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</si>
  <si>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</si>
  <si>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</si>
  <si>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</si>
  <si>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</si>
  <si>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</si>
  <si>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</si>
  <si>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</si>
  <si>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lt;&lt;财政部关于中央预算单位预算执行管理有关事宜的通知&gt;&gt;（财库〔2020〕5号）“（四）除下列情形外，预算单位不得从本单位零余额账户向本单位或本部门其他预算单位实有资金账户划转资金：1.依照政府购买服务相关制度规定，按合同约定需向本部门所属事业单位支付的政府购买服务支出；2.确需划转的工会经费,住房改革支出,应缴或代扣代缴的税金，以及符合相关制度规定的工资代扣事项；3.暂不能通过零余额账户委托收款的社会保险缴费,职业年金缴费,水费,电费,取暖费等；4.报经财政部（国库司）同意的归垫资金和其他资金”。</t>
  </si>
  <si>
    <t>房屋建筑物购建</t>
  </si>
  <si>
    <t>电力,热力生产和供应业</t>
  </si>
  <si>
    <t>中国建设银行哈尔滨开发区支行</t>
  </si>
  <si>
    <t>中央国家安全委员会办公室</t>
  </si>
  <si>
    <t>高邑县</t>
  </si>
  <si>
    <t>国有资本管理一处</t>
  </si>
  <si>
    <t>&lt;&lt;现金管理暂行条例&gt;&gt;（国务院令第12号 2011年01月08日根据&lt;&lt;国务院关于废止和修改部分行政法规的决定&gt;&gt;修正）“第五条  开户单位可以在下列范围内使用现金：（一）职工工资,津贴；（二）个人劳务报酬；（三）根据国家规定颁发给个人的科学技术,文化艺术,体育等各种奖金；（四）各种劳保,福利费用以及国家规定的对个人的其他支出；（五）向个人收购农副产品和其他物资的价款；（六）出差人员必须随身携带的差旅费；（七）结算起点以下的零星支出；（八）中国人民银行确定需要支付现金的其他支出。前款结算起点定为一千元。结算起点的调整，由中国人民银行确定，报国务院备案”。</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</si>
  <si>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</si>
  <si>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</si>
  <si>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</si>
  <si>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</si>
  <si>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</si>
  <si>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</si>
  <si>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</si>
  <si>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&lt;&lt;财政部中国人民银行&lt;关于印发中央预算单位公务卡管理暂行办法&gt;的通知&gt;&gt;（财库〔2007〕63号）“第三十八条  预算单位在公务卡管理工作中的主要职责是：(一)选择本单位公务卡发卡行，签订公务卡服务协议。(二)组织本单位工作人员统一办理公务卡，做好新增,调动,退休等人员的公务卡管理工作。(三)督促本单位持卡人及时办理公务卡项下公务消费支出的财务报销手续。协助发卡行向本单位有逾期欠款的持卡人催收欠款。(四)通过公务卡支持系统，审核本单位持卡人提请报销的公务卡消费信息，及时办理公务卡报销还款和资金退回等业务，及时下载保存报销还款信息，做好相关账务处理工作，并按月与发卡行就公务卡报销还款情况进行对账。(五)配合财政部做好公务卡监督管理等有关工作”。</t>
  </si>
  <si>
    <t>专用设施建设</t>
  </si>
  <si>
    <t>水的生产和供应业</t>
  </si>
  <si>
    <t>中国工商银行哈尔滨市田地支行</t>
  </si>
  <si>
    <t>中央和国家机关工作委员会</t>
  </si>
  <si>
    <t>赞皇县</t>
  </si>
  <si>
    <t>综合业务处</t>
  </si>
  <si>
    <t>&lt;&lt;财政部中国人民银行&lt;关于印发中央预算单位公务卡管理暂行办法&gt;的通知&gt;&gt;（财库〔2007〕63号）“第三条 中央预算单位财政授权支付业务中原使用现金结算的公用经费支出，包括差旅费,会议费,招待费和5万元(以人民币为单位，下同)以下的零星购买支出等，一般应当使用公务卡结算。中央预算单位应根据银行卡受理环境等情况，积极扩大公务卡使用范围，尽量减少现金支出”。     &lt;&lt;关于实施中央预算单位公务卡强制结算目录的通知&gt;&gt;（财库〔2011〕160号）“二,严格执行公务卡强制结算目录。（一）所有实行公务卡制度改革的中央预算单位，都应严格执行中央预算单位公务卡强制结算目录”。</t>
  </si>
  <si>
    <t>基础设施建设</t>
  </si>
  <si>
    <t>建筑业</t>
  </si>
  <si>
    <t>石家庄市本级</t>
  </si>
  <si>
    <t>中国工商银行股份有限公司哈尔滨黄河支行</t>
  </si>
  <si>
    <t>中央军民融合发展委员会办公室</t>
  </si>
  <si>
    <t>无极县</t>
  </si>
  <si>
    <t>&lt;&lt;财政部关于印发&lt;中央部门结转和结余资金管理办法&gt;的通知&gt;&gt;（财预〔2016〕18号）“第三十一条　中央部门应按照财政部收回结转结余资金的文件，及时将资金上交国库，并区分国库集中支付结余资金和非国库集中支付结余资金，按照相关规定办理”。</t>
  </si>
  <si>
    <t>大型修缮</t>
  </si>
  <si>
    <t>房屋建筑业</t>
  </si>
  <si>
    <t>中国工商银行哈尔滨市开发区支行</t>
  </si>
  <si>
    <t>中央人民政府驻香港特别行政区维护国家安全公署</t>
  </si>
  <si>
    <t>平山县</t>
  </si>
  <si>
    <t>&lt;&lt;会计基础工作规范&gt;&gt;（1996年6月17日财会字〔1996〕19号公布，根据2019年3月14日&lt;&lt;财政部关于修改&lt;代理记账管理办法&gt;等2部部门规章的决定&gt;&gt;修改）“第四十八条  原始凭证的基本要求是：（一）原始凭证的内容必须具备：凭证的名称；填制凭证的日期；填制凭证单位名称或者填制人姓名；经办人员的签名或者盖章；接受凭证单位名称；经济业务内容；数量,单价和金额。（二）从外单位取得的原始凭证，必须盖有填制单位的公章；从个人取得的原始凭证，必须有填制人员的签名或者盖章。自制原始凭证必须有经办单位领导人或者其指定的人员签名或者盖章。对外开出的原始凭证，必须加盖本单位公章。（三）凡填有大写和小写金额的原始凭证，大写与小写金额必须相符。购买实物的原始凭证，必须有验收证明。支付款项的原始凭证，必须有收款单位和收款人的收款证明。（四）一式几联的原始凭证，应当注明各联的用途，只能以一联作为报销凭证”。</t>
  </si>
  <si>
    <t>信息网络及软件购置更新</t>
  </si>
  <si>
    <t>土木工程建筑业</t>
  </si>
  <si>
    <t>中国建设银行黑龙江省农垦支行营业部</t>
  </si>
  <si>
    <t>中共中央党校（国家行政学院）</t>
  </si>
  <si>
    <t>元氏县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</si>
  <si>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    &lt;&lt;党政机关国内公务接待管理规定&gt;&gt;“第七条  接待单位应当根据规定的接待范围，严格接待审批控制，对能够合并的公务接待统筹安排。无公函的公务活动和来访人员一律不予接待。公务活动结束后，接待单位应当如实填写接待清单，并由相关负责人审签。接待清单包括接待对象的单位,姓名,职务和公务活动项目,时间,场所,费用等内容”。</t>
  </si>
  <si>
    <t>物资储备</t>
  </si>
  <si>
    <t>建筑安装业</t>
  </si>
  <si>
    <t>中国银行呼兰支行营业部</t>
  </si>
  <si>
    <t>人民日报社</t>
  </si>
  <si>
    <t>赵县</t>
  </si>
  <si>
    <t>&lt;&lt;中华人民共和国会计法&gt;&gt;（根据2017年11月4日第十二届全国人民代表大会常务委员会第三十次会议&lt;&lt;关于修改〈中华人民共和国会计法〉等十一部法律的决定&gt;&gt;第二次修正）“第十四条　会计凭证包括原始凭证和记帐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原始凭证记载的各项内容均不得涂改；原始凭证有错误的，应当由出具单位重开或者更正，更正处应当加盖出具单位印章。原始凭证金额有错误的，应当由出具单位重开，不得在原始凭证上更正。记帐凭证应当根据经过审核的原始凭证及有关资料编制。”,“第十七条　各单位应当定期将会计帐簿记录与实物,款项及有关资料相互核对，保证会计帐簿记录与实物及款项的实有数额相符,会计帐簿记录与会计凭证的有关内容相符,会计帐簿之间相对应的记录相符,会计帐簿记录与会计报表的有关内容相符”。</t>
  </si>
  <si>
    <t>公务用车购置</t>
  </si>
  <si>
    <t>建筑装饰,装修和其他建筑业</t>
  </si>
  <si>
    <t>中国农业银行股份有限公司黑龙江省大庆市分行营业部</t>
  </si>
  <si>
    <t>求是杂志社</t>
  </si>
  <si>
    <t>辛集市</t>
  </si>
  <si>
    <t>&lt;&lt;政府会计准则-基本准则&gt;&gt;（财政部令78号）“第十四条政府会计主体对已经发生的经济业务或者事项，应当及时进行会计核算，不得提前或者延后。”</t>
  </si>
  <si>
    <t>其他交通工具购置</t>
  </si>
  <si>
    <t>批发和零售业</t>
  </si>
  <si>
    <t>中国银行哈尔滨市和平路支行</t>
  </si>
  <si>
    <t>光明日报社</t>
  </si>
  <si>
    <t>晋州市</t>
  </si>
  <si>
    <t>&lt;&lt;关于进一步做好政府会计准则制度新旧衔接和加强行政事业单位资产核算的通知&gt;&gt;（财会〔2018〕34号）。    &lt;&lt;关于事业单位提取专用基金比例问题的通知&gt;&gt;（财教〔2012〕32号）“二,中央级事业单位职工福利基金的提取比例，由主管部门会同财政部在单位年度非财政拨款结余的40%以内核定。国家另有规定的，从其规定。中央级事业单位修购基金的提取比例，由主管部门根据单位收入状况和核算管理的需要，按照事业收入和经营收入的一定比例核定，报财政部备案。事业收入和经营收入较少的事业单位可以不提取修购基金，实行固定资产折旧的事业单位不提取修购基金。国家另有规定的，从其规定”。</t>
  </si>
  <si>
    <t>文物和陈列品购置</t>
  </si>
  <si>
    <t>批发业</t>
  </si>
  <si>
    <t>中国农业银行股份有限公司黑龙江省佳木斯市汇源支行</t>
  </si>
  <si>
    <t>中国日报社</t>
  </si>
  <si>
    <t>新乐市</t>
  </si>
  <si>
    <t>&lt;&lt;行政事业性国有资产管理条例&gt;&gt;（国务院令第738号）“第三十条  各部门及其所属单位应当按照国家规定设置行政事业性国有资产台账，依照国家统一的会计制度进行会计核算，不得形成账外资产”。    &lt;&lt;财政部关于加强行政事业单位固定资产管理的通知&gt;&gt;（财资〔2020〕97号）“（四）核算入账。各单位要严格落实政府会计准则制度等要求，按规定设置固定资产账簿，对固定资产增减变动及时进行会计处理……”。</t>
  </si>
  <si>
    <t>无形资产购置</t>
  </si>
  <si>
    <t>零售业</t>
  </si>
  <si>
    <t>中国银行股份有限公司齐齐哈尔分行</t>
  </si>
  <si>
    <t>经济日报社</t>
  </si>
  <si>
    <t>唐山市</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</si>
  <si>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t>
  </si>
  <si>
    <t>其他基本建设支出</t>
  </si>
  <si>
    <t>交通运输,仓储和邮政业</t>
  </si>
  <si>
    <t>中国建设银行牡丹江市铁道支行</t>
  </si>
  <si>
    <t>中国外文出版发行事业局</t>
  </si>
  <si>
    <t>路南区</t>
  </si>
  <si>
    <t>&lt;&lt;行政单位国有资产管理暂行办法&gt;&gt;（财政部令第35号）“第十九条  行政单位应当认真做好国有资产的使用管理工作，做到物尽其用，充分发挥国有资产的使用效益；保障国有资产的安全完整，防止国有资产使用中的不当损失和浪费”。</t>
  </si>
  <si>
    <t>铁路运输业</t>
  </si>
  <si>
    <t>中国工商银行牡丹江市分行新华路支行</t>
  </si>
  <si>
    <t>中央社会主义学院</t>
  </si>
  <si>
    <t>路北区</t>
  </si>
  <si>
    <t>&lt;&lt;行政单位国有资产管理暂行办法&gt;&gt;（财政部令第35号）“第二十四条  行政单位拟将占有,使用的国有资产对外出租,出借的，必须事先上报同级财政部门审核批准。未经批准，不得对外出租,出借”。</t>
  </si>
  <si>
    <t>专用设备购置</t>
  </si>
  <si>
    <t>道路运输业</t>
  </si>
  <si>
    <t>中国农业银行股份有限公司佳木斯昌源支行</t>
  </si>
  <si>
    <t>中国浦东干部学院</t>
  </si>
  <si>
    <t>古冶区</t>
  </si>
  <si>
    <t>&lt;&lt;中央行政事业单位国有资产处置管理办法&gt;&gt;（财资〔2021〕127号）“第五条  中央行政事业单位国有资产处置应……按照规定权限履行审批手续，未经批准不得自行处置”。</t>
  </si>
  <si>
    <t>基础设置建设</t>
  </si>
  <si>
    <t>水上运输业</t>
  </si>
  <si>
    <t>中国建设银行绥化市西直支行</t>
  </si>
  <si>
    <t>中国井冈山干部学院</t>
  </si>
  <si>
    <t>开平区</t>
  </si>
  <si>
    <t>&lt;&lt;中央行政事业单位国有资产处置管理办法&gt;&gt;（财资〔2021〕127号）“第三十二条……中央行政事业单位国有资产处置收入……按照政府非税收入和国库集中收缴管理有关规定及时上缴中央国库”。</t>
  </si>
  <si>
    <t>土地补偿</t>
  </si>
  <si>
    <t>航空运输业</t>
  </si>
  <si>
    <t>中国建设银行黑河分行营业部</t>
  </si>
  <si>
    <t>中国延安干部学院</t>
  </si>
  <si>
    <t>丰南区</t>
  </si>
  <si>
    <t>&lt;&lt;事业单位国有资产管理暂行办法（2019年）&gt;&gt;（财政部令第100号）“第十五条 事业单位向财政部门申请用财政性资金购置规定限额以上资产的……（四）经同级财政部门批准的资产购置计划，事业单位应当列入年度部门预算，并在上报年度部门预算时附送批复文件等相关材料，作为财政部门批复部门预算的依据”,“第十七条 事业单位用其他资金购置规定限额以上资产的，报主管部门审批；主管部门应当将审批结果定期报同级财政部门备案”。</t>
  </si>
  <si>
    <t>安置补助</t>
  </si>
  <si>
    <t>管道运输业</t>
  </si>
  <si>
    <t>中国农业银行股份有限公司黑龙江省直属支行银河支行</t>
  </si>
  <si>
    <t>中共中央党史和文献研究院（中央编译局）</t>
  </si>
  <si>
    <t>丰润区</t>
  </si>
  <si>
    <t>&lt;&lt;中央行政单位通用办公设备家具配置标准&gt;&gt;（财资〔2016〕27号）有关规定。</t>
  </si>
  <si>
    <t>地上附着物和青苗补偿</t>
  </si>
  <si>
    <t>多式联运和运输代理业</t>
  </si>
  <si>
    <t>中国农业银行股份有限公司黑龙江省哈尔滨松北支行</t>
  </si>
  <si>
    <t>中华人民共和国外交部</t>
  </si>
  <si>
    <t>曹妃甸区</t>
  </si>
  <si>
    <t>&lt;&lt;财政部关于加强行政事业单位固定资产管理的通知&gt;&gt;（财资〔2020〕97号）“（四）核算入账。各单位要严格落实政府会计准则制度等要求，按规定设置固定资产账簿，对固定资产增减变动及时进行会计处理，并定期与固定资产卡片进行核对，确保账卡相符。对已投入使用但尚未办理竣工决算的在建工程，应当按规定及时转入固定资产”。</t>
  </si>
  <si>
    <t>拆迁补偿</t>
  </si>
  <si>
    <t>装卸搬运和仓储业</t>
  </si>
  <si>
    <t>哈尔滨银行股份有限公司科技支行</t>
  </si>
  <si>
    <t>中华人民共和国国防部</t>
  </si>
  <si>
    <t>滦南县</t>
  </si>
  <si>
    <t>&lt;&lt;政府会计准则第4号--无形资产&gt;&gt;“第十一条  政府会计主体自行开发的无形资产，其成本包括自该项目进入开发阶段后至达到预定用途前所发生的支出总额”。</t>
  </si>
  <si>
    <t>公务车购置</t>
  </si>
  <si>
    <t>邮政业</t>
  </si>
  <si>
    <t>中国建设银行哈尔滨市太平支行</t>
  </si>
  <si>
    <t>中华人民共和国国家发展和改革委员会</t>
  </si>
  <si>
    <t>乐亭县</t>
  </si>
  <si>
    <t>&lt;&lt;政府会计准则第4号--无形资产&gt;&gt;“第二条  无形资产是指政府会计主体控制的没有实物形态的可辨认非货币性资产，如专利权,商标权,著作权,土地使用权,非专利技术等”。</t>
  </si>
  <si>
    <t>其他资本性支出</t>
  </si>
  <si>
    <t>住宿和餐饮业</t>
  </si>
  <si>
    <t>中国工商银行哈尔滨市和平支行</t>
  </si>
  <si>
    <t>中华人民共和国科学技术部（国家外国专家局）</t>
  </si>
  <si>
    <t>迁西县</t>
  </si>
  <si>
    <t>&lt;&lt;中华人民共和国专利法&gt;&gt;（2020修订）“第六条  执行本单位的任务或者主要是利用本单位的物质技术条件所完成的发明创造为职务发明创造。职务发明创造申请专利的权利属于该单位，申请被批准后，该单位为专利权人”。</t>
  </si>
  <si>
    <t>对企业补助（基本建设）</t>
  </si>
  <si>
    <t>住宿业</t>
  </si>
  <si>
    <t>中国农业银行股份有限公司黑龙江省大庆市学苑支行</t>
  </si>
  <si>
    <t>中华人民共和国国家民族事务委员会</t>
  </si>
  <si>
    <t>玉田县</t>
  </si>
  <si>
    <t>资本金注入</t>
  </si>
  <si>
    <t>餐饮业</t>
  </si>
  <si>
    <t>中国建设银行股份有限公司大庆东大分理处</t>
  </si>
  <si>
    <t>中华人民共和国公安部</t>
  </si>
  <si>
    <t>遵化市</t>
  </si>
  <si>
    <t>其他对企业补助</t>
  </si>
  <si>
    <t>信息传输,软件和信息技术服务业</t>
  </si>
  <si>
    <t>中国工商银行股份有限公司齐齐哈尔铁东支行</t>
  </si>
  <si>
    <t>中华人民共和国国家安全部</t>
  </si>
  <si>
    <t>迁安市</t>
  </si>
  <si>
    <t>对企业补助</t>
  </si>
  <si>
    <t>电信,广播电视和卫星传输服务</t>
  </si>
  <si>
    <t>中国建设银行股份有限公司哈尔滨工大支行</t>
  </si>
  <si>
    <t>中华人民共和国民政部</t>
  </si>
  <si>
    <t>滦州市</t>
  </si>
  <si>
    <t>政府投资基金股权投资</t>
  </si>
  <si>
    <t>互联网和相关服务</t>
  </si>
  <si>
    <t>中国工商银行股份有限公司鸡西和平支行</t>
  </si>
  <si>
    <t>中华人民共和国司法部</t>
  </si>
  <si>
    <t>秦皇岛市</t>
  </si>
  <si>
    <t>费用补贴</t>
  </si>
  <si>
    <t>软件和信息技术服务业</t>
  </si>
  <si>
    <t>正定新区</t>
  </si>
  <si>
    <t>中国工商银行股份有限公司学院路支行</t>
  </si>
  <si>
    <t>中华人民共和国财政部</t>
  </si>
  <si>
    <t>海港区</t>
  </si>
  <si>
    <t>利息补贴</t>
  </si>
  <si>
    <t>金融业</t>
  </si>
  <si>
    <t>循环化工园区</t>
  </si>
  <si>
    <t>中国建设银行宁安市支行</t>
  </si>
  <si>
    <t>中华人民共和国审计署</t>
  </si>
  <si>
    <t>山海关区</t>
  </si>
  <si>
    <t>对社会保障基金补助</t>
  </si>
  <si>
    <t>货币金融服务</t>
  </si>
  <si>
    <t>综合保税区</t>
  </si>
  <si>
    <t>中国建设银行佳木斯分行营业部营业室</t>
  </si>
  <si>
    <t>中国人民银行</t>
  </si>
  <si>
    <t>北戴河区</t>
  </si>
  <si>
    <t>对社会保险基金补助</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</si>
  <si>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</si>
  <si>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</si>
  <si>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</si>
  <si>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</si>
  <si>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</si>
  <si>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</si>
  <si>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</si>
  <si>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</si>
  <si>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</si>
  <si>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</si>
  <si>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对机关事业单位职业年金的补助</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</si>
  <si>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</si>
  <si>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</si>
  <si>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</si>
  <si>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</si>
  <si>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</si>
  <si>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</si>
  <si>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</si>
  <si>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</si>
  <si>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</si>
  <si>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国家赔偿费用支出</t>
  </si>
  <si>
    <t>租赁和商务服务业</t>
  </si>
  <si>
    <t>中国建设银行股份有限公司黑龙江省分行营业部</t>
  </si>
  <si>
    <t>中华人民共和国人力资源和社会保障部</t>
  </si>
  <si>
    <t>邯郸市</t>
  </si>
  <si>
    <t>对民间非营利组织和群众性自治组织补贴</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</si>
  <si>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</si>
  <si>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</si>
  <si>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</si>
  <si>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</si>
  <si>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</si>
  <si>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</si>
  <si>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</si>
  <si>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</si>
  <si>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</si>
  <si>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资本性赠与</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</si>
  <si>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</si>
  <si>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</si>
  <si>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</si>
  <si>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</si>
  <si>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</si>
  <si>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</si>
  <si>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</si>
  <si>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</si>
  <si>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基本工资</t>
  </si>
  <si>
    <t>专业技术服务业</t>
  </si>
  <si>
    <t>中国银行哈尔滨市南岗支行</t>
  </si>
  <si>
    <t>中华人民共和国应急管理部</t>
  </si>
  <si>
    <t>肥乡区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</si>
  <si>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</si>
  <si>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</si>
  <si>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</si>
  <si>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</si>
  <si>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</si>
  <si>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</si>
  <si>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奖金</t>
  </si>
  <si>
    <t>水利,环境和公共设施管理业</t>
  </si>
  <si>
    <t>海港开发区</t>
  </si>
  <si>
    <t>中国建设银行哈尔滨盟科分理处</t>
  </si>
  <si>
    <t>中华人民共和国农业农村部</t>
  </si>
  <si>
    <t>临漳县</t>
  </si>
  <si>
    <t>伙食补助费</t>
  </si>
  <si>
    <t>水利管理业</t>
  </si>
  <si>
    <t>南堡开发区</t>
  </si>
  <si>
    <t>中国农业银行股份有限公司哈尔滨成高子支行</t>
  </si>
  <si>
    <t>中华人民共和国文化和旅游部</t>
  </si>
  <si>
    <t>成安县</t>
  </si>
  <si>
    <t>绩效工资</t>
  </si>
  <si>
    <t>生态保护和环境治理业</t>
  </si>
  <si>
    <t>芦台开发区</t>
  </si>
  <si>
    <t>中国银行阿城支行营业部</t>
  </si>
  <si>
    <t>中华人民共和国国家卫生健康委员会</t>
  </si>
  <si>
    <t>大名县</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</si>
  <si>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</si>
  <si>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</si>
  <si>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</si>
  <si>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</si>
  <si>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</si>
  <si>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</si>
  <si>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职业年金缴费</t>
  </si>
  <si>
    <t>土地管理业</t>
  </si>
  <si>
    <t>旅游岛</t>
  </si>
  <si>
    <t>中国工商银行尚志市支行</t>
  </si>
  <si>
    <t>国家广播电视总局</t>
  </si>
  <si>
    <t>磁县</t>
  </si>
  <si>
    <t>职工基本医疗保险缴费</t>
  </si>
  <si>
    <t>居民服务,修理和其他服务业</t>
  </si>
  <si>
    <t>交通银行股份有限公司哈尔滨奋斗支行</t>
  </si>
  <si>
    <t>国家国际发展合作署</t>
  </si>
  <si>
    <t>邱县</t>
  </si>
  <si>
    <t>公务员医疗补助缴费</t>
  </si>
  <si>
    <t>居民服务业</t>
  </si>
  <si>
    <t>中国工商银行股份有限公司双鸭山鑫兴支行</t>
  </si>
  <si>
    <t>国家医疗保障局</t>
  </si>
  <si>
    <t>鸡泽县</t>
  </si>
  <si>
    <t>其他社会保障缴费</t>
  </si>
  <si>
    <t>机动车,电子产品和日用产品修理业</t>
  </si>
  <si>
    <t>中国工商银行黑河市中央街支行</t>
  </si>
  <si>
    <t>国家林业和草原局</t>
  </si>
  <si>
    <t>广平县</t>
  </si>
  <si>
    <t>住房公积金</t>
  </si>
  <si>
    <t>其他服务业</t>
  </si>
  <si>
    <t>中国建设银行密山市支行营业部</t>
  </si>
  <si>
    <t>国家移民管理局</t>
  </si>
  <si>
    <t>馆陶县</t>
  </si>
  <si>
    <t>医疗费</t>
  </si>
  <si>
    <t>教育</t>
  </si>
  <si>
    <t>中国工商银行股份有限公司富锦市支行</t>
  </si>
  <si>
    <t>中央广播电视总台</t>
  </si>
  <si>
    <t>魏县</t>
  </si>
  <si>
    <t>其他工资福利支出</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</si>
  <si>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</si>
  <si>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</si>
  <si>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</si>
  <si>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</si>
  <si>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</si>
  <si>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</si>
  <si>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</si>
  <si>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</si>
  <si>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</si>
  <si>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</si>
  <si>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</si>
  <si>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</si>
  <si>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</si>
  <si>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</si>
  <si>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</si>
  <si>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</si>
  <si>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</si>
  <si>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</si>
  <si>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</si>
  <si>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</si>
  <si>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</si>
  <si>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</si>
  <si>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</si>
  <si>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</si>
  <si>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</si>
  <si>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</si>
  <si>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</si>
  <si>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</si>
  <si>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</si>
  <si>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</si>
  <si>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</si>
  <si>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</si>
  <si>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</si>
  <si>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</si>
  <si>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</si>
  <si>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</si>
  <si>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</si>
  <si>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</si>
  <si>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</si>
  <si>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</si>
  <si>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</si>
  <si>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</si>
  <si>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</si>
  <si>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</si>
  <si>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</si>
  <si>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</si>
  <si>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</si>
  <si>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</si>
  <si>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</si>
  <si>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</si>
  <si>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</si>
  <si>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</si>
  <si>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</si>
  <si>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</si>
  <si>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</si>
  <si>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</si>
  <si>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</si>
  <si>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</si>
  <si>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</si>
  <si>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</si>
  <si>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</si>
  <si>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</si>
  <si>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</si>
  <si>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</si>
  <si>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</si>
  <si>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</si>
  <si>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</si>
  <si>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</si>
  <si>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</si>
  <si>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</si>
  <si>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</si>
  <si>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</si>
  <si>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</si>
  <si>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</si>
  <si>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</si>
  <si>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</si>
  <si>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</si>
  <si>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</si>
  <si>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</si>
  <si>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</si>
  <si>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</si>
  <si>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</si>
  <si>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</si>
  <si>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</si>
  <si>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</si>
  <si>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</si>
  <si>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</si>
  <si>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</si>
  <si>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</si>
  <si>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</si>
  <si>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</si>
  <si>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</si>
  <si>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</si>
  <si>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</si>
  <si>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</si>
  <si>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</si>
  <si>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</si>
  <si>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</si>
  <si>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</si>
  <si>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</si>
  <si>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</si>
  <si>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</si>
  <si>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</si>
  <si>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</si>
  <si>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</si>
  <si>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</si>
  <si>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</si>
  <si>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</si>
  <si>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</si>
  <si>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</si>
  <si>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</si>
  <si>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</si>
  <si>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</si>
  <si>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</si>
  <si>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</si>
  <si>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</si>
  <si>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</si>
  <si>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</si>
  <si>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</si>
  <si>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</si>
  <si>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</si>
  <si>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</si>
  <si>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</si>
  <si>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</si>
  <si>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</si>
  <si>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</si>
  <si>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</si>
  <si>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</si>
  <si>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</si>
  <si>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</si>
  <si>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</si>
  <si>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</si>
  <si>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</si>
  <si>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</si>
  <si>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</si>
  <si>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</si>
  <si>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</si>
  <si>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</si>
  <si>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</si>
  <si>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</si>
  <si>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</si>
  <si>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</si>
  <si>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</si>
  <si>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</si>
  <si>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</si>
  <si>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</si>
  <si>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</si>
  <si>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</si>
  <si>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</si>
  <si>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</si>
  <si>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</si>
  <si>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</si>
  <si>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</si>
  <si>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</si>
  <si>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</si>
  <si>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</si>
  <si>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</si>
  <si>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</si>
  <si>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</si>
  <si>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</si>
  <si>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</si>
  <si>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</si>
  <si>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</si>
  <si>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</si>
  <si>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</si>
  <si>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</si>
  <si>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</si>
  <si>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</si>
  <si>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</si>
  <si>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</si>
  <si>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</si>
  <si>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</si>
  <si>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</si>
  <si>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</si>
  <si>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</si>
  <si>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</si>
  <si>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</si>
  <si>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</si>
  <si>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</si>
  <si>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</si>
  <si>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</si>
  <si>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</si>
  <si>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</si>
  <si>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</si>
  <si>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</si>
  <si>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</si>
  <si>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</si>
  <si>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</si>
  <si>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</si>
  <si>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</si>
  <si>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</si>
  <si>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</si>
  <si>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</si>
  <si>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</si>
  <si>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</si>
  <si>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</si>
  <si>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</si>
  <si>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</si>
  <si>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</si>
  <si>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</si>
  <si>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</si>
  <si>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</si>
  <si>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</si>
  <si>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</si>
  <si>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</si>
  <si>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</si>
  <si>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</si>
  <si>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</si>
  <si>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</si>
  <si>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</si>
  <si>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</si>
  <si>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</si>
  <si>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</si>
  <si>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</si>
  <si>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</si>
  <si>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</si>
  <si>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</si>
  <si>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</si>
  <si>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</si>
  <si>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</si>
  <si>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</si>
  <si>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</si>
  <si>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</si>
  <si>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</si>
  <si>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</si>
  <si>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</si>
  <si>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</si>
  <si>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</si>
  <si>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</si>
  <si>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</si>
  <si>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</si>
  <si>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</si>
  <si>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</si>
  <si>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</si>
  <si>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</si>
  <si>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</si>
  <si>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</si>
  <si>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</si>
  <si>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</si>
  <si>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</si>
  <si>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</si>
  <si>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</si>
  <si>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</si>
  <si>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</si>
  <si>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</si>
  <si>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</si>
  <si>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</si>
  <si>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</si>
  <si>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</si>
  <si>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</si>
  <si>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</si>
  <si>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</si>
  <si>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</si>
  <si>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</si>
  <si>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</si>
  <si>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</si>
  <si>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</si>
  <si>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</si>
  <si>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</si>
  <si>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</si>
  <si>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</si>
  <si>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</si>
  <si>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</si>
  <si>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</si>
  <si>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</si>
  <si>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</si>
  <si>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</si>
  <si>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</si>
  <si>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</si>
  <si>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</si>
  <si>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</si>
  <si>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</si>
  <si>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</si>
  <si>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</si>
  <si>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</si>
  <si>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</si>
  <si>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</si>
  <si>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</si>
  <si>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</si>
  <si>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</si>
  <si>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</si>
  <si>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</si>
  <si>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</si>
  <si>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</si>
  <si>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</si>
  <si>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</si>
  <si>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</si>
  <si>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</si>
  <si>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</si>
  <si>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</si>
  <si>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</si>
  <si>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</si>
  <si>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</si>
  <si>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</si>
  <si>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</si>
  <si>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</si>
  <si>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</si>
  <si>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</si>
  <si>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</si>
  <si>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</si>
  <si>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</si>
  <si>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</si>
  <si>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</si>
  <si>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</si>
  <si>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</si>
  <si>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</si>
  <si>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</si>
  <si>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</si>
  <si>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</si>
  <si>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</si>
  <si>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</si>
  <si>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</si>
  <si>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</si>
  <si>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</si>
  <si>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</si>
  <si>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</si>
  <si>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</si>
  <si>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</si>
  <si>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</si>
  <si>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</si>
  <si>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</si>
  <si>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</si>
  <si>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</si>
  <si>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</si>
  <si>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</si>
  <si>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</si>
  <si>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</si>
  <si>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</si>
  <si>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</si>
  <si>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</si>
  <si>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</si>
  <si>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</si>
  <si>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</si>
  <si>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</si>
  <si>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</si>
  <si>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</si>
  <si>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</si>
  <si>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</si>
  <si>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</si>
  <si>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</si>
  <si>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</si>
  <si>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</si>
  <si>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</si>
  <si>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</si>
  <si>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</si>
  <si>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</si>
  <si>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</si>
  <si>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</si>
  <si>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</si>
  <si>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</si>
  <si>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</si>
  <si>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</si>
  <si>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</si>
  <si>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</si>
  <si>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</si>
  <si>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</si>
  <si>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</si>
  <si>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</si>
  <si>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</si>
  <si>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</si>
  <si>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</si>
  <si>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</si>
  <si>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</si>
  <si>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</si>
  <si>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</si>
  <si>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</si>
  <si>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</si>
  <si>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</si>
  <si>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</si>
  <si>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</si>
  <si>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</si>
  <si>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</si>
  <si>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</si>
  <si>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</si>
  <si>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</si>
  <si>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</si>
  <si>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</si>
  <si>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</si>
  <si>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</si>
  <si>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</si>
  <si>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</si>
  <si>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</si>
  <si>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</si>
  <si>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</si>
  <si>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</si>
  <si>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</si>
  <si>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</si>
  <si>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</si>
  <si>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</si>
  <si>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</si>
  <si>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</si>
  <si>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</si>
  <si>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</si>
  <si>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</si>
  <si>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</si>
  <si>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</si>
  <si>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</si>
  <si>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</si>
  <si>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</si>
  <si>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</si>
  <si>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</si>
  <si>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</si>
  <si>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</si>
  <si>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</si>
  <si>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</si>
  <si>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</si>
  <si>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</si>
  <si>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</si>
  <si>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</si>
  <si>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</si>
  <si>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</si>
  <si>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</si>
  <si>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</si>
  <si>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</si>
  <si>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</si>
  <si>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</si>
  <si>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</si>
  <si>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</si>
  <si>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</si>
  <si>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</si>
  <si>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</si>
  <si>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</si>
  <si>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</si>
  <si>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</si>
  <si>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</si>
  <si>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</si>
  <si>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</si>
  <si>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</si>
  <si>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</si>
  <si>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</si>
  <si>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</si>
  <si>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</si>
  <si>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</si>
  <si>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</si>
  <si>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</si>
  <si>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</si>
  <si>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</si>
  <si>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</si>
  <si>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</si>
  <si>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</si>
  <si>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</si>
  <si>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</si>
  <si>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</si>
  <si>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</si>
  <si>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</si>
  <si>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</si>
  <si>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</si>
  <si>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</si>
  <si>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</si>
  <si>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</si>
  <si>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</si>
  <si>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</si>
  <si>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</si>
  <si>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</si>
  <si>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</si>
  <si>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</si>
  <si>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</si>
  <si>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</si>
  <si>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</si>
  <si>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</si>
  <si>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</si>
  <si>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</si>
  <si>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</si>
  <si>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</si>
  <si>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</si>
  <si>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</si>
  <si>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</si>
  <si>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</si>
  <si>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</si>
  <si>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</si>
  <si>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</si>
  <si>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</si>
  <si>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</si>
  <si>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</si>
  <si>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</si>
  <si>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</si>
  <si>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</si>
  <si>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</si>
  <si>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</si>
  <si>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</si>
  <si>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</si>
  <si>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</si>
  <si>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</si>
  <si>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</si>
  <si>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</si>
  <si>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</si>
  <si>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</si>
  <si>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</si>
  <si>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</si>
  <si>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</si>
  <si>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</si>
  <si>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</si>
  <si>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</si>
  <si>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</si>
  <si>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</si>
  <si>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</si>
  <si>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</si>
  <si>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</si>
  <si>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</si>
  <si>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</si>
  <si>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</si>
  <si>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</si>
  <si>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</si>
  <si>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</si>
  <si>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</si>
  <si>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</si>
  <si>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</si>
  <si>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</si>
  <si>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</si>
  <si>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</si>
  <si>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</si>
  <si>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</si>
  <si>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</si>
  <si>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</si>
  <si>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</si>
  <si>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</si>
  <si>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</si>
  <si>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</si>
  <si>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</si>
  <si>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</si>
  <si>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</si>
  <si>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</si>
  <si>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</si>
  <si>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</si>
  <si>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</si>
  <si>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</si>
  <si>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</si>
  <si>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</si>
  <si>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</si>
  <si>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</si>
  <si>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</si>
  <si>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</si>
  <si>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</si>
  <si>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</si>
  <si>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</si>
  <si>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</si>
  <si>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</si>
  <si>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</si>
  <si>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</si>
  <si>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</si>
  <si>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</si>
  <si>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</si>
  <si>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</si>
  <si>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</si>
  <si>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</si>
  <si>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</si>
  <si>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</si>
  <si>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</si>
  <si>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</si>
  <si>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</si>
  <si>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</si>
  <si>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</si>
  <si>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</si>
  <si>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</si>
  <si>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</si>
  <si>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</si>
  <si>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</si>
  <si>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</si>
  <si>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</si>
  <si>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</si>
  <si>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</si>
  <si>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</si>
  <si>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</si>
  <si>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</si>
  <si>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</si>
  <si>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</si>
  <si>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</si>
  <si>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</si>
  <si>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</si>
  <si>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</si>
  <si>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</si>
  <si>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</si>
  <si>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</si>
  <si>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</si>
  <si>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</si>
  <si>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</si>
  <si>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</si>
  <si>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</si>
  <si>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</si>
  <si>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</si>
  <si>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</si>
  <si>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</si>
  <si>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</si>
  <si>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</si>
  <si>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</si>
  <si>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</si>
  <si>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</si>
  <si>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</si>
  <si>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</si>
  <si>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</si>
  <si>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</si>
  <si>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</si>
  <si>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</si>
  <si>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</si>
  <si>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</si>
  <si>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</si>
  <si>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</si>
  <si>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</si>
  <si>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</si>
  <si>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</si>
  <si>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</si>
  <si>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</si>
  <si>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</si>
  <si>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</si>
  <si>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</si>
  <si>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</si>
  <si>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</si>
  <si>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</si>
  <si>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</si>
  <si>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</si>
  <si>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</si>
  <si>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</si>
  <si>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</si>
  <si>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</si>
  <si>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</si>
  <si>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</si>
  <si>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</si>
  <si>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</si>
  <si>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</si>
  <si>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</si>
  <si>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</si>
  <si>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</si>
  <si>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</si>
  <si>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</si>
  <si>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</si>
  <si>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</si>
  <si>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</si>
  <si>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</si>
  <si>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</si>
  <si>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</si>
  <si>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</si>
  <si>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</si>
  <si>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</si>
  <si>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</si>
  <si>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</si>
  <si>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</si>
  <si>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</si>
  <si>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</si>
  <si>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</si>
  <si>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</si>
  <si>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</si>
  <si>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</si>
  <si>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</si>
  <si>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</si>
  <si>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</si>
  <si>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</si>
  <si>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</si>
  <si>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</si>
  <si>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</si>
  <si>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</si>
  <si>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</si>
  <si>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</si>
  <si>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</si>
  <si>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</si>
  <si>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</si>
  <si>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</si>
  <si>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</si>
  <si>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</si>
  <si>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</si>
  <si>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</si>
  <si>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</si>
  <si>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</si>
  <si>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</si>
  <si>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</si>
  <si>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</si>
  <si>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</si>
  <si>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</si>
  <si>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</si>
  <si>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</si>
  <si>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</si>
  <si>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</si>
  <si>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</si>
  <si>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</si>
  <si>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</si>
  <si>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</si>
  <si>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</si>
  <si>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</si>
  <si>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</si>
  <si>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</si>
  <si>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</si>
  <si>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</si>
  <si>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</si>
  <si>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</si>
  <si>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</si>
  <si>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</si>
  <si>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</si>
  <si>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</si>
  <si>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</si>
  <si>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</si>
  <si>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</si>
  <si>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</si>
  <si>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</si>
  <si>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</si>
  <si>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</si>
  <si>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</si>
  <si>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</si>
  <si>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</si>
  <si>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</si>
  <si>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</si>
  <si>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</si>
  <si>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</si>
  <si>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</si>
  <si>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</si>
  <si>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</si>
  <si>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</si>
  <si>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</si>
  <si>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</si>
  <si>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</si>
  <si>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</si>
  <si>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</si>
  <si>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</si>
  <si>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</si>
  <si>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</si>
  <si>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</si>
  <si>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</si>
  <si>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</si>
  <si>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</si>
  <si>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</si>
  <si>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</si>
  <si>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</si>
  <si>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</si>
  <si>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</si>
  <si>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</si>
  <si>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中国工商银行哈尔滨市靖宇支行</t>
  </si>
  <si>
    <t>克什克腾旗</t>
  </si>
  <si>
    <t>山西省风陵渡经济开发区</t>
  </si>
  <si>
    <t>中国工商银行股份有限公司哈尔滨房信支行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</si>
  <si>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</si>
  <si>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</si>
  <si>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</si>
  <si>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</si>
  <si>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</si>
  <si>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</si>
  <si>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</si>
  <si>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</si>
  <si>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</si>
  <si>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</si>
  <si>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</si>
  <si>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</si>
  <si>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</si>
  <si>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</si>
  <si>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</si>
  <si>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</si>
  <si>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</si>
  <si>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</si>
  <si>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</si>
  <si>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</si>
  <si>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</si>
  <si>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</si>
  <si>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</si>
  <si>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</si>
  <si>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</si>
  <si>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</si>
  <si>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</si>
  <si>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</si>
  <si>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</si>
  <si>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</si>
  <si>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</si>
  <si>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</si>
  <si>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</si>
  <si>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</si>
  <si>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</si>
  <si>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</si>
  <si>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</si>
  <si>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</si>
  <si>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</si>
  <si>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</si>
  <si>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</si>
  <si>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</si>
  <si>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</si>
  <si>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</si>
  <si>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</si>
  <si>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</si>
  <si>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</si>
  <si>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</si>
  <si>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</si>
  <si>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</si>
  <si>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</si>
  <si>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</si>
  <si>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</si>
  <si>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</si>
  <si>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</si>
  <si>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</si>
  <si>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</si>
  <si>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</si>
  <si>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</si>
  <si>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</si>
  <si>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</si>
  <si>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</si>
  <si>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</si>
  <si>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</si>
  <si>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</si>
  <si>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</si>
  <si>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</si>
  <si>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</si>
  <si>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</si>
  <si>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</si>
  <si>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</si>
  <si>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</si>
  <si>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</si>
  <si>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</si>
  <si>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</si>
  <si>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</si>
  <si>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</si>
  <si>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</si>
  <si>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</si>
  <si>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</si>
  <si>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</si>
  <si>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</si>
  <si>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</si>
  <si>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</si>
  <si>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</si>
  <si>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</si>
  <si>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</si>
  <si>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</si>
  <si>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</si>
  <si>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</si>
  <si>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</si>
  <si>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</si>
  <si>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</si>
  <si>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</si>
  <si>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</si>
  <si>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</si>
  <si>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</si>
  <si>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</si>
  <si>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</si>
  <si>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</si>
  <si>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</si>
  <si>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</si>
  <si>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</si>
  <si>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</si>
  <si>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</si>
  <si>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</si>
  <si>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</si>
  <si>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</si>
  <si>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</si>
  <si>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</si>
  <si>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</si>
  <si>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</si>
  <si>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</si>
  <si>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</si>
  <si>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</si>
  <si>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</si>
  <si>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</si>
  <si>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</si>
  <si>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</si>
  <si>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</si>
  <si>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</si>
  <si>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</si>
  <si>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</si>
  <si>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</si>
  <si>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</si>
  <si>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</si>
  <si>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</si>
  <si>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</si>
  <si>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</si>
  <si>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</si>
  <si>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</si>
  <si>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</si>
  <si>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</si>
  <si>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</si>
  <si>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</si>
  <si>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</si>
  <si>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</si>
  <si>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</si>
  <si>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</si>
  <si>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</si>
  <si>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</si>
  <si>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</si>
  <si>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</si>
  <si>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</si>
  <si>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</si>
  <si>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</si>
  <si>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</si>
  <si>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</si>
  <si>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</si>
  <si>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</si>
  <si>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</si>
  <si>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</si>
  <si>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</si>
  <si>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</si>
  <si>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</si>
  <si>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</si>
  <si>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</si>
  <si>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</si>
  <si>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</si>
  <si>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</si>
  <si>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</si>
  <si>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</si>
  <si>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</si>
  <si>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</si>
  <si>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</si>
  <si>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</si>
  <si>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</si>
  <si>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</si>
  <si>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</si>
  <si>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</si>
  <si>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</si>
  <si>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</si>
  <si>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</si>
  <si>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</si>
  <si>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</si>
  <si>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</si>
  <si>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</si>
  <si>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</si>
  <si>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</si>
  <si>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</si>
  <si>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</si>
  <si>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</si>
  <si>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</si>
  <si>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</si>
  <si>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</si>
  <si>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</si>
  <si>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</si>
  <si>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</si>
  <si>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</si>
  <si>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</si>
  <si>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</si>
  <si>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</si>
  <si>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</si>
  <si>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</si>
  <si>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</si>
  <si>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</si>
  <si>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</si>
  <si>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</si>
  <si>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</si>
  <si>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</si>
  <si>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</si>
  <si>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</si>
  <si>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</si>
  <si>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</si>
  <si>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</si>
  <si>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</si>
  <si>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</si>
  <si>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</si>
  <si>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</si>
  <si>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</si>
  <si>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</si>
  <si>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</si>
  <si>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</si>
  <si>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</si>
  <si>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</si>
  <si>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</si>
  <si>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</si>
  <si>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</si>
  <si>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</si>
  <si>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</si>
  <si>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</si>
  <si>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</si>
  <si>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</si>
  <si>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</si>
  <si>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</si>
  <si>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</si>
  <si>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</si>
  <si>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</si>
  <si>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</si>
  <si>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</si>
  <si>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</si>
  <si>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</si>
  <si>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</si>
  <si>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</si>
  <si>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</si>
  <si>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</si>
  <si>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</si>
  <si>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</si>
  <si>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</si>
  <si>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</si>
  <si>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</si>
  <si>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</si>
  <si>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</si>
  <si>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</si>
  <si>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</si>
  <si>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</si>
  <si>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巴彦淖尔经济技术开发区</t>
  </si>
  <si>
    <t>阜新蒙古族自治县</t>
  </si>
  <si>
    <t>巴彦淖尔市甘其毛都口岸管理委员会</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</si>
  <si>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</si>
  <si>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</si>
  <si>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</si>
  <si>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</si>
  <si>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</si>
  <si>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</si>
  <si>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</si>
  <si>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</si>
  <si>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</si>
  <si>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</si>
  <si>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</si>
  <si>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</si>
  <si>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</si>
  <si>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</si>
  <si>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</si>
  <si>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</si>
  <si>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</si>
  <si>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</si>
  <si>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</si>
  <si>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</si>
  <si>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</si>
  <si>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</si>
  <si>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</si>
  <si>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</si>
  <si>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</si>
  <si>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</si>
  <si>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t>
  </si>
  <si>
    <t>双塔区</t>
  </si>
  <si>
    <t>兴安盟经济技术开发区管理委员会</t>
  </si>
  <si>
    <t>龙城区</t>
  </si>
  <si>
    <t>朝阳县</t>
  </si>
  <si>
    <t>锡林郭勒盟本级</t>
  </si>
  <si>
    <t>建平县</t>
  </si>
  <si>
    <t>喀喇沁左翼蒙古族自治县</t>
  </si>
  <si>
    <t>北票市</t>
  </si>
  <si>
    <t>凌源市</t>
  </si>
  <si>
    <t>葫芦岛市</t>
  </si>
  <si>
    <t>连山区</t>
  </si>
  <si>
    <t>龙港区</t>
  </si>
  <si>
    <t>南票区</t>
  </si>
  <si>
    <t>绥中县</t>
  </si>
  <si>
    <t>建昌县</t>
  </si>
  <si>
    <t>兴城市</t>
  </si>
  <si>
    <t>吉林省</t>
  </si>
  <si>
    <t>长春市</t>
  </si>
  <si>
    <t>乌拉盖管理区</t>
  </si>
  <si>
    <t>南关区</t>
  </si>
  <si>
    <t>宽城区</t>
  </si>
  <si>
    <t>阿拉善盟本级</t>
  </si>
  <si>
    <t>二道区</t>
  </si>
  <si>
    <t>绿园区</t>
  </si>
  <si>
    <t>双阳区</t>
  </si>
  <si>
    <t>九台区</t>
  </si>
  <si>
    <t>阿拉善高新技术产业开发区</t>
  </si>
  <si>
    <t>农安县</t>
  </si>
  <si>
    <t>腾格里经济技术开发区</t>
  </si>
  <si>
    <t>榆树市</t>
  </si>
  <si>
    <t>策克口岸经济开发区</t>
  </si>
  <si>
    <t>德惠市</t>
  </si>
  <si>
    <t>乌兰布和生态沙产业示范区</t>
  </si>
  <si>
    <t>公主岭市</t>
  </si>
  <si>
    <t>满洲里本级</t>
  </si>
  <si>
    <t>吉林市</t>
  </si>
  <si>
    <t>二连浩特市本级</t>
  </si>
  <si>
    <t>昌邑区</t>
  </si>
  <si>
    <t>龙潭区</t>
  </si>
  <si>
    <t>辽宁省本级</t>
  </si>
  <si>
    <t>船营区</t>
  </si>
  <si>
    <t>丰满区</t>
  </si>
  <si>
    <t>沈阳市本级</t>
  </si>
  <si>
    <t>永吉县</t>
  </si>
  <si>
    <t>蛟河市</t>
  </si>
  <si>
    <t>桦甸市</t>
  </si>
  <si>
    <t>舒兰市</t>
  </si>
  <si>
    <t>磐石市</t>
  </si>
  <si>
    <t>四平市</t>
  </si>
  <si>
    <t>梨树县</t>
  </si>
  <si>
    <t>伊通满族自治县</t>
  </si>
  <si>
    <t>双辽市</t>
  </si>
  <si>
    <t>辽源市</t>
  </si>
  <si>
    <t>龙山区</t>
  </si>
  <si>
    <t>西安区</t>
  </si>
  <si>
    <t>东丰县</t>
  </si>
  <si>
    <t>沈阳金融商贸开发区（北站）本级</t>
  </si>
  <si>
    <t>东辽县</t>
  </si>
  <si>
    <t>中国（辽宁）自由贸易实验区本级</t>
  </si>
  <si>
    <t>通化市</t>
  </si>
  <si>
    <t>东昌区</t>
  </si>
  <si>
    <t>大连市本级</t>
  </si>
  <si>
    <t>二道江区</t>
  </si>
  <si>
    <t>通化县</t>
  </si>
  <si>
    <t>辉南县</t>
  </si>
  <si>
    <t>柳河县</t>
  </si>
  <si>
    <t>梅河口市</t>
  </si>
  <si>
    <t>集安市</t>
  </si>
  <si>
    <t>金普新区</t>
  </si>
  <si>
    <t>白山市</t>
  </si>
  <si>
    <t>普湾经济区</t>
  </si>
  <si>
    <t>浑江区</t>
  </si>
  <si>
    <t>金石滩园区</t>
  </si>
  <si>
    <t>江源区</t>
  </si>
  <si>
    <t>抚松县</t>
  </si>
  <si>
    <t>靖宇县</t>
  </si>
  <si>
    <t>长白朝鲜族自治县</t>
  </si>
  <si>
    <t>临江市</t>
  </si>
  <si>
    <t>长兴岛经济区</t>
  </si>
  <si>
    <t>松原市</t>
  </si>
  <si>
    <t>太平湾合作创新区</t>
  </si>
  <si>
    <t>宁江区</t>
  </si>
  <si>
    <t>前郭尔罗斯蒙古族自治县</t>
  </si>
  <si>
    <t>鞍山市本级</t>
  </si>
  <si>
    <t>长岭县</t>
  </si>
  <si>
    <t>乾安县</t>
  </si>
  <si>
    <t>扶余市</t>
  </si>
  <si>
    <t>白城市</t>
  </si>
  <si>
    <t>洮北区</t>
  </si>
  <si>
    <t>镇赉县</t>
  </si>
  <si>
    <t>通榆县</t>
  </si>
  <si>
    <t>风景区</t>
  </si>
  <si>
    <t>洮南市</t>
  </si>
  <si>
    <t>大安市</t>
  </si>
  <si>
    <t>抚顺市本级</t>
  </si>
  <si>
    <t>延边朝鲜族自治州</t>
  </si>
  <si>
    <t>延吉市</t>
  </si>
  <si>
    <t>图们市</t>
  </si>
  <si>
    <t>敦化市</t>
  </si>
  <si>
    <t>珲春市</t>
  </si>
  <si>
    <t>抚顺高新技术产业开发区本级</t>
  </si>
  <si>
    <t>龙井市</t>
  </si>
  <si>
    <t>和龙市</t>
  </si>
  <si>
    <t>汪清县</t>
  </si>
  <si>
    <t>安图县</t>
  </si>
  <si>
    <t>抚顺高新技术产业开发区</t>
  </si>
  <si>
    <t>黑龙江省</t>
  </si>
  <si>
    <t>胜利经济开发区本级</t>
  </si>
  <si>
    <t>哈尔滨市</t>
  </si>
  <si>
    <t>道里区</t>
  </si>
  <si>
    <t>本溪市本级</t>
  </si>
  <si>
    <t>南岗区</t>
  </si>
  <si>
    <t>道外区</t>
  </si>
  <si>
    <t>平房区</t>
  </si>
  <si>
    <t>松北区</t>
  </si>
  <si>
    <t>香坊区</t>
  </si>
  <si>
    <t>呼兰区</t>
  </si>
  <si>
    <t>阿城区</t>
  </si>
  <si>
    <t>本溪高新技术产业开发区</t>
  </si>
  <si>
    <t>双城区</t>
  </si>
  <si>
    <t>依兰县</t>
  </si>
  <si>
    <t>丹东市本级</t>
  </si>
  <si>
    <t>方正县</t>
  </si>
  <si>
    <t>宾县</t>
  </si>
  <si>
    <t>巴彦县</t>
  </si>
  <si>
    <t>木兰县</t>
  </si>
  <si>
    <t>通河县</t>
  </si>
  <si>
    <t>延寿县</t>
  </si>
  <si>
    <t>尚志市</t>
  </si>
  <si>
    <t>合作区本级</t>
  </si>
  <si>
    <t>五常市</t>
  </si>
  <si>
    <t>边境经济合作区合作区本级</t>
  </si>
  <si>
    <t>齐齐哈尔市</t>
  </si>
  <si>
    <t>丹东高新技术产业开发区</t>
  </si>
  <si>
    <t>龙沙区</t>
  </si>
  <si>
    <t>建华区</t>
  </si>
  <si>
    <t>锦州市本级</t>
  </si>
  <si>
    <t>铁锋区</t>
  </si>
  <si>
    <t>昂昂溪区</t>
  </si>
  <si>
    <t>富拉尔基区</t>
  </si>
  <si>
    <t>碾子山区</t>
  </si>
  <si>
    <t>梅里斯达斡尔族区</t>
  </si>
  <si>
    <t>龙江县</t>
  </si>
  <si>
    <t>依安县</t>
  </si>
  <si>
    <t>泰来县</t>
  </si>
  <si>
    <t>松山新区</t>
  </si>
  <si>
    <t>甘南县</t>
  </si>
  <si>
    <t>富裕县</t>
  </si>
  <si>
    <t>营口市本级</t>
  </si>
  <si>
    <t>克山县</t>
  </si>
  <si>
    <t>克东县</t>
  </si>
  <si>
    <t>拜泉县</t>
  </si>
  <si>
    <t>讷河市</t>
  </si>
  <si>
    <t>辽宁（营口）沿海产业基地</t>
  </si>
  <si>
    <t>鸡西市</t>
  </si>
  <si>
    <t>营口辽河经济开发区</t>
  </si>
  <si>
    <t>鸡冠区</t>
  </si>
  <si>
    <t>恒山区</t>
  </si>
  <si>
    <t>辽宁自贸区营口片区</t>
  </si>
  <si>
    <t>滴道区</t>
  </si>
  <si>
    <t>梨树区</t>
  </si>
  <si>
    <t>城子河区</t>
  </si>
  <si>
    <t>北海经济开发区本级</t>
  </si>
  <si>
    <t>麻山区</t>
  </si>
  <si>
    <t>仙人岛经济开发区本级</t>
  </si>
  <si>
    <t>鸡东县</t>
  </si>
  <si>
    <t>辽河经济开发区本级</t>
  </si>
  <si>
    <t>虎林市</t>
  </si>
  <si>
    <t>辽宁（营口）沿海产业基地管委会本级</t>
  </si>
  <si>
    <t>密山市</t>
  </si>
  <si>
    <t>中国（辽宁）自由贸易试验区营口片区本级</t>
  </si>
  <si>
    <t>鹤岗市</t>
  </si>
  <si>
    <t>向阳区</t>
  </si>
  <si>
    <t>阜新市本级</t>
  </si>
  <si>
    <t>工农区</t>
  </si>
  <si>
    <t>南山区</t>
  </si>
  <si>
    <t>兴安区</t>
  </si>
  <si>
    <t>东山区</t>
  </si>
  <si>
    <t>兴山区</t>
  </si>
  <si>
    <t>萝北县</t>
  </si>
  <si>
    <t>绥滨县</t>
  </si>
  <si>
    <t>双鸭山市</t>
  </si>
  <si>
    <t>阜新高新技术产业开发区本级</t>
  </si>
  <si>
    <t>尖山区</t>
  </si>
  <si>
    <t>岭东区</t>
  </si>
  <si>
    <t>辽阳市本级</t>
  </si>
  <si>
    <t>四方台区</t>
  </si>
  <si>
    <t>宝山区</t>
  </si>
  <si>
    <t>集贤县</t>
  </si>
  <si>
    <t>友谊县</t>
  </si>
  <si>
    <t>宝清县</t>
  </si>
  <si>
    <t>饶河县</t>
  </si>
  <si>
    <t>大庆市</t>
  </si>
  <si>
    <t>萨尔图区</t>
  </si>
  <si>
    <t>龙凤区</t>
  </si>
  <si>
    <t>盘锦市本级</t>
  </si>
  <si>
    <t>让胡路区</t>
  </si>
  <si>
    <t>红岗区</t>
  </si>
  <si>
    <t>大同区</t>
  </si>
  <si>
    <t>肇州县</t>
  </si>
  <si>
    <t>辽东湾新区</t>
  </si>
  <si>
    <t>肇源县</t>
  </si>
  <si>
    <t>林甸县</t>
  </si>
  <si>
    <t>杜尔伯特蒙古族自治县</t>
  </si>
  <si>
    <t>铁岭市本级</t>
  </si>
  <si>
    <t>伊春市</t>
  </si>
  <si>
    <t>伊美区</t>
  </si>
  <si>
    <t>乌翠区</t>
  </si>
  <si>
    <t>友好区</t>
  </si>
  <si>
    <t>嘉荫县</t>
  </si>
  <si>
    <t>汤旺县</t>
  </si>
  <si>
    <t>丰林县</t>
  </si>
  <si>
    <t>大箐山县</t>
  </si>
  <si>
    <t>铁岭经济技术开发区</t>
  </si>
  <si>
    <t>南岔县</t>
  </si>
  <si>
    <t>金林区</t>
  </si>
  <si>
    <t>朝阳市本级</t>
  </si>
  <si>
    <t>铁力市</t>
  </si>
  <si>
    <t>佳木斯市</t>
  </si>
  <si>
    <t>前进区</t>
  </si>
  <si>
    <t>东风区</t>
  </si>
  <si>
    <t>桦南县</t>
  </si>
  <si>
    <t>桦川县</t>
  </si>
  <si>
    <t>汤原县</t>
  </si>
  <si>
    <t>同江市</t>
  </si>
  <si>
    <t>朝阳经济技术开发区本级</t>
  </si>
  <si>
    <t>富锦市</t>
  </si>
  <si>
    <t>抚远市</t>
  </si>
  <si>
    <t>葫芦岛市本级</t>
  </si>
  <si>
    <t>七台河市</t>
  </si>
  <si>
    <t>新兴区</t>
  </si>
  <si>
    <t>桃山区</t>
  </si>
  <si>
    <t>茄子河区</t>
  </si>
  <si>
    <t>勃利县</t>
  </si>
  <si>
    <t>牡丹江市</t>
  </si>
  <si>
    <t>东安区</t>
  </si>
  <si>
    <t>杨家杖子开发区</t>
  </si>
  <si>
    <t>阳明区</t>
  </si>
  <si>
    <t>高新技术园区</t>
  </si>
  <si>
    <t>爱民区</t>
  </si>
  <si>
    <t>葫芦岛经济开发区本级</t>
  </si>
  <si>
    <t>林口县</t>
  </si>
  <si>
    <t>沈抚新区</t>
  </si>
  <si>
    <t>绥芬河市</t>
  </si>
  <si>
    <t>沈抚新区本级</t>
  </si>
  <si>
    <t>海林市</t>
  </si>
  <si>
    <t>宁安市</t>
  </si>
  <si>
    <t>吉林省本级</t>
  </si>
  <si>
    <t>穆棱市</t>
  </si>
  <si>
    <t>东宁市</t>
  </si>
  <si>
    <t>长春市本级</t>
  </si>
  <si>
    <t>黑河市</t>
  </si>
  <si>
    <t>爱辉区</t>
  </si>
  <si>
    <t>逊克县</t>
  </si>
  <si>
    <t>孙吴县</t>
  </si>
  <si>
    <t>北安市</t>
  </si>
  <si>
    <t>五大连池市</t>
  </si>
  <si>
    <t>嫩江市</t>
  </si>
  <si>
    <t>绥化市</t>
  </si>
  <si>
    <t>长春经济技术开发区</t>
  </si>
  <si>
    <t>北林区</t>
  </si>
  <si>
    <t>长春净月高新技术产业开发区</t>
  </si>
  <si>
    <t>望奎县</t>
  </si>
  <si>
    <t>长春汽车经济技术开发区</t>
  </si>
  <si>
    <t>兰西县</t>
  </si>
  <si>
    <t>长春新区</t>
  </si>
  <si>
    <t>青冈县</t>
  </si>
  <si>
    <t>长春莲花山生态旅游度假区</t>
  </si>
  <si>
    <t>庆安县</t>
  </si>
  <si>
    <t>中韩（长春）国际合作示范区</t>
  </si>
  <si>
    <t>明水县</t>
  </si>
  <si>
    <t>绥棱县</t>
  </si>
  <si>
    <t>安达市</t>
  </si>
  <si>
    <t>肇东市</t>
  </si>
  <si>
    <t>海伦市</t>
  </si>
  <si>
    <t>吉林市本级</t>
  </si>
  <si>
    <t>大兴安岭地区</t>
  </si>
  <si>
    <t>漠河市</t>
  </si>
  <si>
    <t>呼玛县</t>
  </si>
  <si>
    <t>塔河县</t>
  </si>
  <si>
    <t>吉林高新技术产业经济开发区</t>
  </si>
  <si>
    <t>上海市</t>
  </si>
  <si>
    <t>吉林经济技术产业开发区</t>
  </si>
  <si>
    <t>黄浦区</t>
  </si>
  <si>
    <t>吉林北大壶体育旅游经济开发区</t>
  </si>
  <si>
    <t>徐汇区</t>
  </si>
  <si>
    <t>长宁区</t>
  </si>
  <si>
    <t>吉林高新技术产业开发区</t>
  </si>
  <si>
    <t>静安区</t>
  </si>
  <si>
    <t>吉林经济技术开发区</t>
  </si>
  <si>
    <t>普陀区</t>
  </si>
  <si>
    <t>吉林北大湖体育旅游经济开发区</t>
  </si>
  <si>
    <t>虹口区</t>
  </si>
  <si>
    <t>吉林（中国-新加坡）食品区</t>
  </si>
  <si>
    <t>杨浦区</t>
  </si>
  <si>
    <t>闵行区</t>
  </si>
  <si>
    <t>嘉定区</t>
  </si>
  <si>
    <t>浦东新区</t>
  </si>
  <si>
    <t>金山区</t>
  </si>
  <si>
    <t>松江区</t>
  </si>
  <si>
    <t>青浦区</t>
  </si>
  <si>
    <t>四平市本级</t>
  </si>
  <si>
    <t>奉贤区</t>
  </si>
  <si>
    <t>四平辽河农垦管理区</t>
  </si>
  <si>
    <t>崇明区</t>
  </si>
  <si>
    <t>四平红嘴高新技术开发区</t>
  </si>
  <si>
    <t>江苏省</t>
  </si>
  <si>
    <t>四平经济开发区</t>
  </si>
  <si>
    <t>南京市</t>
  </si>
  <si>
    <t>玄武区</t>
  </si>
  <si>
    <t>秦淮区</t>
  </si>
  <si>
    <t>建邺区</t>
  </si>
  <si>
    <t>鼓楼区</t>
  </si>
  <si>
    <t>辽源市本级</t>
  </si>
  <si>
    <t>浦口区</t>
  </si>
  <si>
    <t>栖霞区</t>
  </si>
  <si>
    <t>雨花台区</t>
  </si>
  <si>
    <t>辽源市经济开发区</t>
  </si>
  <si>
    <t>江宁区</t>
  </si>
  <si>
    <t>六合区</t>
  </si>
  <si>
    <t>溧水区</t>
  </si>
  <si>
    <t>高淳区</t>
  </si>
  <si>
    <t>通化市本级</t>
  </si>
  <si>
    <t>无锡市</t>
  </si>
  <si>
    <t>锡山区</t>
  </si>
  <si>
    <t>惠山区</t>
  </si>
  <si>
    <t>通化医药高新技术产业开发区</t>
  </si>
  <si>
    <t>滨湖区</t>
  </si>
  <si>
    <t>梁溪区</t>
  </si>
  <si>
    <t>新吴区</t>
  </si>
  <si>
    <t>江阴市</t>
  </si>
  <si>
    <t>宜兴市</t>
  </si>
  <si>
    <t>徐州市</t>
  </si>
  <si>
    <t>云龙区</t>
  </si>
  <si>
    <t>白山市本级</t>
  </si>
  <si>
    <t>贾汪区</t>
  </si>
  <si>
    <t>泉山区</t>
  </si>
  <si>
    <t>铜山区</t>
  </si>
  <si>
    <t>丰县</t>
  </si>
  <si>
    <t>沛县</t>
  </si>
  <si>
    <t>睢宁县</t>
  </si>
  <si>
    <t>新沂市</t>
  </si>
  <si>
    <t>邳州市</t>
  </si>
  <si>
    <t>松原市本级</t>
  </si>
  <si>
    <t>常州市</t>
  </si>
  <si>
    <t>天宁区</t>
  </si>
  <si>
    <t>松原哈达山生态农业旅游示范区</t>
  </si>
  <si>
    <t>钟楼区</t>
  </si>
  <si>
    <t>松原市农业高新技术开发区</t>
  </si>
  <si>
    <t>新北区</t>
  </si>
  <si>
    <t>松原石油化工工业循环经济园区</t>
  </si>
  <si>
    <t>武进区</t>
  </si>
  <si>
    <t>金坛区</t>
  </si>
  <si>
    <t>溧阳市</t>
  </si>
  <si>
    <t>苏州市</t>
  </si>
  <si>
    <t>虎丘区</t>
  </si>
  <si>
    <t>松原市经济技术开发区</t>
  </si>
  <si>
    <t>吴中区</t>
  </si>
  <si>
    <t>相城区</t>
  </si>
  <si>
    <t>白城市本级</t>
  </si>
  <si>
    <t>姑苏区</t>
  </si>
  <si>
    <t>吴江区</t>
  </si>
  <si>
    <t>白城经济开发区</t>
  </si>
  <si>
    <t>常熟市</t>
  </si>
  <si>
    <t>吉林白城工业园区</t>
  </si>
  <si>
    <t>张家港市</t>
  </si>
  <si>
    <t>查干浩特旅游经济开发区</t>
  </si>
  <si>
    <t>昆山市</t>
  </si>
  <si>
    <t>白城洮北经济开发区</t>
  </si>
  <si>
    <t>太仓市</t>
  </si>
  <si>
    <t>白城市生态新区</t>
  </si>
  <si>
    <t>南通市</t>
  </si>
  <si>
    <t>崇川区</t>
  </si>
  <si>
    <t>海门区</t>
  </si>
  <si>
    <t>如东县</t>
  </si>
  <si>
    <t>启东市</t>
  </si>
  <si>
    <t>如皋市</t>
  </si>
  <si>
    <t>延边朝鲜族自治州本级</t>
  </si>
  <si>
    <t>海安市</t>
  </si>
  <si>
    <t>连云港市</t>
  </si>
  <si>
    <t>连云区</t>
  </si>
  <si>
    <t>赣榆区</t>
  </si>
  <si>
    <t>东海县</t>
  </si>
  <si>
    <t>灌云县</t>
  </si>
  <si>
    <t>灌南县</t>
  </si>
  <si>
    <t>淮安市</t>
  </si>
  <si>
    <t>淮安区</t>
  </si>
  <si>
    <t>长白山管委会</t>
  </si>
  <si>
    <t>淮阴区</t>
  </si>
  <si>
    <t>长白山管委会本级</t>
  </si>
  <si>
    <t>清江浦区</t>
  </si>
  <si>
    <t>洪泽区</t>
  </si>
  <si>
    <t>黑龙江省本级</t>
  </si>
  <si>
    <t>涟水县</t>
  </si>
  <si>
    <t>盱眙县</t>
  </si>
  <si>
    <t>哈尔滨市本级</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</si>
  <si>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</si>
  <si>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</si>
  <si>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</si>
  <si>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</si>
  <si>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</si>
  <si>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</si>
  <si>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</si>
  <si>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</si>
  <si>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</si>
  <si>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</si>
  <si>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</si>
  <si>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</si>
  <si>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</si>
  <si>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</si>
  <si>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</si>
  <si>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</si>
  <si>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</si>
  <si>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</si>
  <si>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</si>
  <si>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京口区</t>
  </si>
  <si>
    <t>齐齐哈尔市本级</t>
  </si>
  <si>
    <t>润州区</t>
  </si>
  <si>
    <t>丹徒区</t>
  </si>
  <si>
    <t>丹阳市</t>
  </si>
  <si>
    <t>扬中市</t>
  </si>
  <si>
    <t>句容市</t>
  </si>
  <si>
    <t>泰州市</t>
  </si>
  <si>
    <t>海陵区</t>
  </si>
  <si>
    <t>高港区</t>
  </si>
  <si>
    <t>齐齐哈尔高新区</t>
  </si>
  <si>
    <t>姜堰区</t>
  </si>
  <si>
    <t>兴化市</t>
  </si>
  <si>
    <t>靖江市</t>
  </si>
  <si>
    <t>泰兴市</t>
  </si>
  <si>
    <t>宿迁市</t>
  </si>
  <si>
    <t>宿城区</t>
  </si>
  <si>
    <t>宿豫区</t>
  </si>
  <si>
    <t>沭阳县</t>
  </si>
  <si>
    <t>泗阳县</t>
  </si>
  <si>
    <t>泗洪县</t>
  </si>
  <si>
    <t>浙江省</t>
  </si>
  <si>
    <t>鸡西市本级</t>
  </si>
  <si>
    <t>杭州市</t>
  </si>
  <si>
    <t>上城区</t>
  </si>
  <si>
    <t>江干区</t>
  </si>
  <si>
    <t>拱墅区</t>
  </si>
  <si>
    <t>西湖区</t>
  </si>
  <si>
    <t>滨江区</t>
  </si>
  <si>
    <t>萧山区</t>
  </si>
  <si>
    <t>余杭区</t>
  </si>
  <si>
    <t>富阳区</t>
  </si>
  <si>
    <t>临安区</t>
  </si>
  <si>
    <t>临平区</t>
  </si>
  <si>
    <t>鹤岗市本级</t>
  </si>
  <si>
    <t>钱塘区</t>
  </si>
  <si>
    <t>桐庐县</t>
  </si>
  <si>
    <t>淳安县</t>
  </si>
  <si>
    <t>建德市</t>
  </si>
  <si>
    <t>宁波市</t>
  </si>
  <si>
    <t>海曙区</t>
  </si>
  <si>
    <t>江北区</t>
  </si>
  <si>
    <t>北仑区</t>
  </si>
  <si>
    <t>镇海区</t>
  </si>
  <si>
    <t>鄞州区</t>
  </si>
  <si>
    <t>双鸭山市本级</t>
  </si>
  <si>
    <t>奉化区</t>
  </si>
  <si>
    <t>象山县</t>
  </si>
  <si>
    <t>宁海县</t>
  </si>
  <si>
    <t>余姚市</t>
  </si>
  <si>
    <t>慈溪市</t>
  </si>
  <si>
    <t>双鸭山经开区</t>
  </si>
  <si>
    <t>温州市</t>
  </si>
  <si>
    <t>鹿城区</t>
  </si>
  <si>
    <t>龙湾区</t>
  </si>
  <si>
    <t>瓯海区</t>
  </si>
  <si>
    <t>洞头区</t>
  </si>
  <si>
    <t>永嘉县</t>
  </si>
  <si>
    <t>大庆市本级</t>
  </si>
  <si>
    <t>平阳县</t>
  </si>
  <si>
    <t>苍南县</t>
  </si>
  <si>
    <t>文成县</t>
  </si>
  <si>
    <t>泰顺县</t>
  </si>
  <si>
    <t>瑞安市</t>
  </si>
  <si>
    <t>乐清市</t>
  </si>
  <si>
    <t>大庆高新区</t>
  </si>
  <si>
    <t>龙港市</t>
  </si>
  <si>
    <t>大庆经开区</t>
  </si>
  <si>
    <t>嘉兴市</t>
  </si>
  <si>
    <t>南湖区</t>
  </si>
  <si>
    <t>秀洲区</t>
  </si>
  <si>
    <t>嘉善县</t>
  </si>
  <si>
    <t>海盐县</t>
  </si>
  <si>
    <t>海宁市</t>
  </si>
  <si>
    <t>伊春市本级</t>
  </si>
  <si>
    <t>平湖市</t>
  </si>
  <si>
    <t>桐乡市</t>
  </si>
  <si>
    <t>湖州市</t>
  </si>
  <si>
    <t>吴兴区</t>
  </si>
  <si>
    <t>南浔区</t>
  </si>
  <si>
    <t>德清县</t>
  </si>
  <si>
    <t>长兴县</t>
  </si>
  <si>
    <t>安吉县</t>
  </si>
  <si>
    <t>绍兴市</t>
  </si>
  <si>
    <t>越城区</t>
  </si>
  <si>
    <t>柯桥区</t>
  </si>
  <si>
    <t>上虞区</t>
  </si>
  <si>
    <t>佳木斯市本级</t>
  </si>
  <si>
    <t>新昌县</t>
  </si>
  <si>
    <t>诸暨市</t>
  </si>
  <si>
    <t>嵊州市</t>
  </si>
  <si>
    <t>金华市</t>
  </si>
  <si>
    <t>佳木斯高新区</t>
  </si>
  <si>
    <t>婺城区</t>
  </si>
  <si>
    <t>建三江管委会</t>
  </si>
  <si>
    <t>金东区</t>
  </si>
  <si>
    <t>武义县</t>
  </si>
  <si>
    <t>浦江县</t>
  </si>
  <si>
    <t>磐安县</t>
  </si>
  <si>
    <t>兰溪市</t>
  </si>
  <si>
    <t>义乌市</t>
  </si>
  <si>
    <t>东阳市</t>
  </si>
  <si>
    <t>永康市</t>
  </si>
  <si>
    <t>七台河市本级</t>
  </si>
  <si>
    <t>衢州市</t>
  </si>
  <si>
    <t>柯城区</t>
  </si>
  <si>
    <t>衢江区</t>
  </si>
  <si>
    <t>常山县</t>
  </si>
  <si>
    <t>开化县</t>
  </si>
  <si>
    <t>龙游县</t>
  </si>
  <si>
    <t>牡丹江市本级</t>
  </si>
  <si>
    <t>江山市</t>
  </si>
  <si>
    <t>舟山市</t>
  </si>
  <si>
    <t>定海区</t>
  </si>
  <si>
    <t>岱山县</t>
  </si>
  <si>
    <t>镜泊湖风景区</t>
  </si>
  <si>
    <t>嵊泗县</t>
  </si>
  <si>
    <t>牡丹江经开区</t>
  </si>
  <si>
    <t>台州市</t>
  </si>
  <si>
    <t>椒江区</t>
  </si>
  <si>
    <t>黄岩区</t>
  </si>
  <si>
    <t>路桥区</t>
  </si>
  <si>
    <t>三门县</t>
  </si>
  <si>
    <t>天台县</t>
  </si>
  <si>
    <t>仙居县</t>
  </si>
  <si>
    <t>温岭市</t>
  </si>
  <si>
    <t>黑河市本级</t>
  </si>
  <si>
    <t>临海市</t>
  </si>
  <si>
    <t>玉环市</t>
  </si>
  <si>
    <t>五大连池风景区</t>
  </si>
  <si>
    <t>丽水市</t>
  </si>
  <si>
    <t>自贸区黑河片区</t>
  </si>
  <si>
    <t>莲都区</t>
  </si>
  <si>
    <t>青田县</t>
  </si>
  <si>
    <t>缙云县</t>
  </si>
  <si>
    <t>遂昌县</t>
  </si>
  <si>
    <t>松阳县</t>
  </si>
  <si>
    <t>云和县</t>
  </si>
  <si>
    <t>庆元县</t>
  </si>
  <si>
    <t>绥化市本级</t>
  </si>
  <si>
    <t>景宁畲族自治县</t>
  </si>
  <si>
    <t>龙泉市</t>
  </si>
  <si>
    <t>绥化经开区</t>
  </si>
  <si>
    <t>安徽省</t>
  </si>
  <si>
    <t>合肥市</t>
  </si>
  <si>
    <t>瑶海区</t>
  </si>
  <si>
    <t>庐阳区</t>
  </si>
  <si>
    <t>蜀山区</t>
  </si>
  <si>
    <t>包河区</t>
  </si>
  <si>
    <t>长丰县</t>
  </si>
  <si>
    <t>肥东县</t>
  </si>
  <si>
    <t>肥西县</t>
  </si>
  <si>
    <t>庐江县</t>
  </si>
  <si>
    <t>巢湖市</t>
  </si>
  <si>
    <t>大兴安岭地区本级</t>
  </si>
  <si>
    <t>芜湖市</t>
  </si>
  <si>
    <t>镜湖区</t>
  </si>
  <si>
    <t>鸠江区</t>
  </si>
  <si>
    <t>弋江区</t>
  </si>
  <si>
    <t>加格达奇区</t>
  </si>
  <si>
    <t>湾沚区</t>
  </si>
  <si>
    <t>松岭区</t>
  </si>
  <si>
    <t>繁昌区</t>
  </si>
  <si>
    <t>新林区</t>
  </si>
  <si>
    <t>南陵县</t>
  </si>
  <si>
    <t>呼中区</t>
  </si>
  <si>
    <t>无为市</t>
  </si>
  <si>
    <t>蚌埠市</t>
  </si>
  <si>
    <t>上海市本级</t>
  </si>
  <si>
    <t>龙子湖区</t>
  </si>
  <si>
    <t>蚌山区</t>
  </si>
  <si>
    <t>禹会区</t>
  </si>
  <si>
    <t>淮上区</t>
  </si>
  <si>
    <t>怀远县</t>
  </si>
  <si>
    <t>五河县</t>
  </si>
  <si>
    <t>固镇县</t>
  </si>
  <si>
    <t>淮南市</t>
  </si>
  <si>
    <t>大通区</t>
  </si>
  <si>
    <t>田家庵区</t>
  </si>
  <si>
    <t>谢家集区</t>
  </si>
  <si>
    <t>八公山区</t>
  </si>
  <si>
    <t>潘集区</t>
  </si>
  <si>
    <t>永丰街道</t>
  </si>
  <si>
    <t>凤台县</t>
  </si>
  <si>
    <t>中山街道</t>
  </si>
  <si>
    <t>寿县</t>
  </si>
  <si>
    <t>泗泾镇</t>
  </si>
  <si>
    <t>马鞍山市</t>
  </si>
  <si>
    <t>佘山镇</t>
  </si>
  <si>
    <t>花山区</t>
  </si>
  <si>
    <t>车墩镇</t>
  </si>
  <si>
    <t>雨山区</t>
  </si>
  <si>
    <t>新桥镇</t>
  </si>
  <si>
    <t>博望区</t>
  </si>
  <si>
    <t>洞泾镇</t>
  </si>
  <si>
    <t>当涂县</t>
  </si>
  <si>
    <t>九亭镇</t>
  </si>
  <si>
    <t>含山县</t>
  </si>
  <si>
    <t>泖港镇</t>
  </si>
  <si>
    <t>和县</t>
  </si>
  <si>
    <t>石湖荡镇</t>
  </si>
  <si>
    <t>淮北市</t>
  </si>
  <si>
    <t>新浜镇</t>
  </si>
  <si>
    <t>杜集区</t>
  </si>
  <si>
    <t>叶榭镇</t>
  </si>
  <si>
    <t>相山区</t>
  </si>
  <si>
    <t>小昆山镇</t>
  </si>
  <si>
    <t>烈山区</t>
  </si>
  <si>
    <t>濉溪县</t>
  </si>
  <si>
    <t>铜陵市</t>
  </si>
  <si>
    <t>南桥镇</t>
  </si>
  <si>
    <t>铜官区</t>
  </si>
  <si>
    <t>奉城镇</t>
  </si>
  <si>
    <t>义安区</t>
  </si>
  <si>
    <t>庄行镇</t>
  </si>
  <si>
    <t>枞阳县</t>
  </si>
  <si>
    <t>金汇镇</t>
  </si>
  <si>
    <t>安庆市</t>
  </si>
  <si>
    <t>四团镇</t>
  </si>
  <si>
    <t>迎江区</t>
  </si>
  <si>
    <t>青村镇</t>
  </si>
  <si>
    <t>大观区</t>
  </si>
  <si>
    <t>柘林镇</t>
  </si>
  <si>
    <t>宜秀区</t>
  </si>
  <si>
    <t>海湾镇</t>
  </si>
  <si>
    <t>怀宁县</t>
  </si>
  <si>
    <t>海湾旅游区</t>
  </si>
  <si>
    <t>太湖县</t>
  </si>
  <si>
    <t>综合工业园区管委会</t>
  </si>
  <si>
    <t>宿松县</t>
  </si>
  <si>
    <t>化工园区</t>
  </si>
  <si>
    <t>望江县</t>
  </si>
  <si>
    <t>生物科技园区</t>
  </si>
  <si>
    <t>岳西县</t>
  </si>
  <si>
    <t>桐城市</t>
  </si>
  <si>
    <t>城桥镇</t>
  </si>
  <si>
    <t>潜山市</t>
  </si>
  <si>
    <t>堡镇</t>
  </si>
  <si>
    <t>黄山市</t>
  </si>
  <si>
    <t>新河镇</t>
  </si>
  <si>
    <t>屯溪区</t>
  </si>
  <si>
    <t>庙镇</t>
  </si>
  <si>
    <t>黄山区</t>
  </si>
  <si>
    <t>竖新镇</t>
  </si>
  <si>
    <t>徽州区</t>
  </si>
  <si>
    <t>向化镇</t>
  </si>
  <si>
    <t>歙县</t>
  </si>
  <si>
    <t>三星镇</t>
  </si>
  <si>
    <t>休宁县</t>
  </si>
  <si>
    <t>港沿镇</t>
  </si>
  <si>
    <t>黟县</t>
  </si>
  <si>
    <t>中兴镇</t>
  </si>
  <si>
    <t>祁门县</t>
  </si>
  <si>
    <t>陈家镇</t>
  </si>
  <si>
    <t>滁州市</t>
  </si>
  <si>
    <t>绿华镇</t>
  </si>
  <si>
    <t>琅琊区</t>
  </si>
  <si>
    <t>港西镇</t>
  </si>
  <si>
    <t>南谯区</t>
  </si>
  <si>
    <t>建设镇</t>
  </si>
  <si>
    <t>来安县</t>
  </si>
  <si>
    <t>新海镇</t>
  </si>
  <si>
    <t>全椒县</t>
  </si>
  <si>
    <t>东平镇</t>
  </si>
  <si>
    <t>定远县</t>
  </si>
  <si>
    <t>长兴镇</t>
  </si>
  <si>
    <t>凤阳县</t>
  </si>
  <si>
    <t>新村乡</t>
  </si>
  <si>
    <t>天长市</t>
  </si>
  <si>
    <t>横沙乡</t>
  </si>
  <si>
    <t>明光市</t>
  </si>
  <si>
    <t>阜阳市</t>
  </si>
  <si>
    <t>江苏省本级</t>
  </si>
  <si>
    <t>颍州区</t>
  </si>
  <si>
    <t>颍东区</t>
  </si>
  <si>
    <t>南京市本级</t>
  </si>
  <si>
    <t>颍泉区</t>
  </si>
  <si>
    <t>临泉县</t>
  </si>
  <si>
    <t>太和县</t>
  </si>
  <si>
    <t>阜南县</t>
  </si>
  <si>
    <t>颍上县</t>
  </si>
  <si>
    <t>界首市</t>
  </si>
  <si>
    <t>宿州市</t>
  </si>
  <si>
    <t>埇桥区</t>
  </si>
  <si>
    <t>砀山县</t>
  </si>
  <si>
    <t>萧县</t>
  </si>
  <si>
    <t>灵璧县</t>
  </si>
  <si>
    <t>泗县</t>
  </si>
  <si>
    <t>南京市江北新区</t>
  </si>
  <si>
    <t>六安市</t>
  </si>
  <si>
    <t>南京经济开发区</t>
  </si>
  <si>
    <t>金安区</t>
  </si>
  <si>
    <t>裕安区</t>
  </si>
  <si>
    <t>无锡市本级</t>
  </si>
  <si>
    <t>叶集区</t>
  </si>
  <si>
    <t>霍邱县</t>
  </si>
  <si>
    <t>舒城县</t>
  </si>
  <si>
    <t>金寨县</t>
  </si>
  <si>
    <t>霍山县</t>
  </si>
  <si>
    <t>亳州市</t>
  </si>
  <si>
    <t>谯城区</t>
  </si>
  <si>
    <t>涡阳县</t>
  </si>
  <si>
    <t>无锡经济开发区</t>
  </si>
  <si>
    <t>蒙城县</t>
  </si>
  <si>
    <t>利辛县</t>
  </si>
  <si>
    <t>徐州市本级</t>
  </si>
  <si>
    <t>池州市</t>
  </si>
  <si>
    <t>贵池区</t>
  </si>
  <si>
    <t>东至县</t>
  </si>
  <si>
    <t>石台县</t>
  </si>
  <si>
    <t>青阳县</t>
  </si>
  <si>
    <t>徐州淮海国际港务区</t>
  </si>
  <si>
    <t>宣城市</t>
  </si>
  <si>
    <t>宣州区</t>
  </si>
  <si>
    <t>郎溪县</t>
  </si>
  <si>
    <t>泾县</t>
  </si>
  <si>
    <t>绩溪县</t>
  </si>
  <si>
    <t>旌德县</t>
  </si>
  <si>
    <t>徐州经济开发区</t>
  </si>
  <si>
    <t>宁国市</t>
  </si>
  <si>
    <t>广德市</t>
  </si>
  <si>
    <t>常州市本级</t>
  </si>
  <si>
    <t>福建省</t>
  </si>
  <si>
    <t>福州市</t>
  </si>
  <si>
    <t>台江区</t>
  </si>
  <si>
    <t>仓山区</t>
  </si>
  <si>
    <t>马尾区</t>
  </si>
  <si>
    <t>晋安区</t>
  </si>
  <si>
    <t>长乐区</t>
  </si>
  <si>
    <t>闽侯县</t>
  </si>
  <si>
    <t>苏州市本级</t>
  </si>
  <si>
    <t>连江县</t>
  </si>
  <si>
    <t>高新区（虎丘区）</t>
  </si>
  <si>
    <t>罗源县</t>
  </si>
  <si>
    <t>闽清县</t>
  </si>
  <si>
    <t>永泰县</t>
  </si>
  <si>
    <t>平潭县</t>
  </si>
  <si>
    <t>福清市</t>
  </si>
  <si>
    <t>厦门市</t>
  </si>
  <si>
    <t>思明区</t>
  </si>
  <si>
    <t>海沧区</t>
  </si>
  <si>
    <t>湖里区</t>
  </si>
  <si>
    <t>苏州市工业园区</t>
  </si>
  <si>
    <t>集美区</t>
  </si>
  <si>
    <t>同安区</t>
  </si>
  <si>
    <t>南通市本级</t>
  </si>
  <si>
    <t>翔安区</t>
  </si>
  <si>
    <t>莆田市</t>
  </si>
  <si>
    <t>城厢区</t>
  </si>
  <si>
    <t>涵江区</t>
  </si>
  <si>
    <t>荔城区</t>
  </si>
  <si>
    <t>秀屿区</t>
  </si>
  <si>
    <t>仙游县</t>
  </si>
  <si>
    <t>南通经济开发区</t>
  </si>
  <si>
    <t>三明市</t>
  </si>
  <si>
    <t>南通通州湾示范区</t>
  </si>
  <si>
    <t>三元区</t>
  </si>
  <si>
    <t>南通市苏锡通园区</t>
  </si>
  <si>
    <t>沙县区</t>
  </si>
  <si>
    <t>明溪县</t>
  </si>
  <si>
    <t>连云港市本级</t>
  </si>
  <si>
    <t>清流县</t>
  </si>
  <si>
    <t>宁化县</t>
  </si>
  <si>
    <t>大田县</t>
  </si>
  <si>
    <t>尤溪县</t>
  </si>
  <si>
    <t>将乐县</t>
  </si>
  <si>
    <t>泰宁县</t>
  </si>
  <si>
    <t>连云港市开发区</t>
  </si>
  <si>
    <t>建宁县</t>
  </si>
  <si>
    <t>连云港市徐圩新区</t>
  </si>
  <si>
    <t>永安市</t>
  </si>
  <si>
    <t>连云港市云台山风景区</t>
  </si>
  <si>
    <t>泉州市</t>
  </si>
  <si>
    <t>鲤城区</t>
  </si>
  <si>
    <t>淮安市本级</t>
  </si>
  <si>
    <t>丰泽区</t>
  </si>
  <si>
    <t>洛江区</t>
  </si>
  <si>
    <t>泉港区</t>
  </si>
  <si>
    <t>惠安县</t>
  </si>
  <si>
    <t>安溪县</t>
  </si>
  <si>
    <t>永春县</t>
  </si>
  <si>
    <t>德化县</t>
  </si>
  <si>
    <t>金门县</t>
  </si>
  <si>
    <t>淮安市开发区</t>
  </si>
  <si>
    <t>石狮市</t>
  </si>
  <si>
    <t>淮安市工业园区</t>
  </si>
  <si>
    <t>晋江市</t>
  </si>
  <si>
    <t>淮安市生态文化旅游区</t>
  </si>
  <si>
    <t>南安市</t>
  </si>
  <si>
    <t>漳州市</t>
  </si>
  <si>
    <t>盐城市本级</t>
  </si>
  <si>
    <t>芗城区</t>
  </si>
  <si>
    <t>龙文区</t>
  </si>
  <si>
    <t>龙海区</t>
  </si>
  <si>
    <t>长泰区</t>
  </si>
  <si>
    <t>云霄县</t>
  </si>
  <si>
    <t>漳浦县</t>
  </si>
  <si>
    <t>诏安县</t>
  </si>
  <si>
    <t>东山县</t>
  </si>
  <si>
    <t>南靖县</t>
  </si>
  <si>
    <t>平和县</t>
  </si>
  <si>
    <t>盐城经济开发区</t>
  </si>
  <si>
    <t>华安县</t>
  </si>
  <si>
    <t>盐南高新技术产业开发区</t>
  </si>
  <si>
    <t>南平市</t>
  </si>
  <si>
    <t>延平区</t>
  </si>
  <si>
    <t>扬州市本级</t>
  </si>
  <si>
    <t>建阳区</t>
  </si>
  <si>
    <t>顺昌县</t>
  </si>
  <si>
    <t>浦城县</t>
  </si>
  <si>
    <t>光泽县</t>
  </si>
  <si>
    <t>松溪县</t>
  </si>
  <si>
    <t>政和县</t>
  </si>
  <si>
    <t>邵武市</t>
  </si>
  <si>
    <t>扬州市经济技术开发区</t>
  </si>
  <si>
    <t>武夷山市</t>
  </si>
  <si>
    <t>扬州蜀冈-瘦西湖景区</t>
  </si>
  <si>
    <t>建瓯市</t>
  </si>
  <si>
    <t>扬州市生态科技新城</t>
  </si>
  <si>
    <t>龙岩市</t>
  </si>
  <si>
    <t>新罗区</t>
  </si>
  <si>
    <t>镇江市本级</t>
  </si>
  <si>
    <t>永定区</t>
  </si>
  <si>
    <t>长汀县</t>
  </si>
  <si>
    <t>上杭县</t>
  </si>
  <si>
    <t>武平县</t>
  </si>
  <si>
    <t>连城县</t>
  </si>
  <si>
    <t>漳平市</t>
  </si>
  <si>
    <t>宁德市</t>
  </si>
  <si>
    <t>镇江新区</t>
  </si>
  <si>
    <t>蕉城区</t>
  </si>
  <si>
    <t>镇江高新区</t>
  </si>
  <si>
    <t>霞浦县</t>
  </si>
  <si>
    <t>古田县</t>
  </si>
  <si>
    <t>泰州市本级</t>
  </si>
  <si>
    <t>屏南县</t>
  </si>
  <si>
    <t>寿宁县</t>
  </si>
  <si>
    <t>周宁县</t>
  </si>
  <si>
    <t>柘荣县</t>
  </si>
  <si>
    <t>福安市</t>
  </si>
  <si>
    <t>福鼎市</t>
  </si>
  <si>
    <t>江西省</t>
  </si>
  <si>
    <t>南昌市</t>
  </si>
  <si>
    <t>宿迁市本级</t>
  </si>
  <si>
    <t>东湖区</t>
  </si>
  <si>
    <t>青云谱区</t>
  </si>
  <si>
    <t>青山湖区</t>
  </si>
  <si>
    <t>新建区</t>
  </si>
  <si>
    <t>红谷滩区</t>
  </si>
  <si>
    <t>南昌县</t>
  </si>
  <si>
    <t>宿迁市经济开发区</t>
  </si>
  <si>
    <t>安义县</t>
  </si>
  <si>
    <t>宿迁市湖滨新区</t>
  </si>
  <si>
    <t>进贤县</t>
  </si>
  <si>
    <t>宿迁市洋河新区</t>
  </si>
  <si>
    <t>景德镇市</t>
  </si>
  <si>
    <t>苏州宿迁工业园区</t>
  </si>
  <si>
    <t>昌江区</t>
  </si>
  <si>
    <t>珠山区</t>
  </si>
  <si>
    <t>浙江省本级</t>
  </si>
  <si>
    <t>浮梁县</t>
  </si>
  <si>
    <t>乐平市</t>
  </si>
  <si>
    <t>杭州市本级</t>
  </si>
  <si>
    <t>萍乡市</t>
  </si>
  <si>
    <t>安源区</t>
  </si>
  <si>
    <t>湘东区</t>
  </si>
  <si>
    <t>莲花县</t>
  </si>
  <si>
    <t>上栗县</t>
  </si>
  <si>
    <t>芦溪县</t>
  </si>
  <si>
    <t>九江市</t>
  </si>
  <si>
    <t>濂溪区</t>
  </si>
  <si>
    <t>浔阳区</t>
  </si>
  <si>
    <t>柴桑区</t>
  </si>
  <si>
    <t>武宁县</t>
  </si>
  <si>
    <t>西湖名胜区</t>
  </si>
  <si>
    <t>修水县</t>
  </si>
  <si>
    <t>永修县</t>
  </si>
  <si>
    <t>德安县</t>
  </si>
  <si>
    <t>都昌县</t>
  </si>
  <si>
    <t>湖口县</t>
  </si>
  <si>
    <t>宁波市本级</t>
  </si>
  <si>
    <t>彭泽县</t>
  </si>
  <si>
    <t>瑞昌市</t>
  </si>
  <si>
    <t>共青城市</t>
  </si>
  <si>
    <t>庐山市</t>
  </si>
  <si>
    <t>新余市</t>
  </si>
  <si>
    <t>渝水区</t>
  </si>
  <si>
    <t>分宜县</t>
  </si>
  <si>
    <t>鹰潭市</t>
  </si>
  <si>
    <t>月湖区</t>
  </si>
  <si>
    <t>余江区</t>
  </si>
  <si>
    <t>贵溪市</t>
  </si>
  <si>
    <t>国家高新技术产业开发区</t>
  </si>
  <si>
    <t>赣州市</t>
  </si>
  <si>
    <t>前湾新区</t>
  </si>
  <si>
    <t>章贡区</t>
  </si>
  <si>
    <t>南康区</t>
  </si>
  <si>
    <t>温州市本级</t>
  </si>
  <si>
    <t>赣县区</t>
  </si>
  <si>
    <t>信丰县</t>
  </si>
  <si>
    <t>大余县</t>
  </si>
  <si>
    <t>上犹县</t>
  </si>
  <si>
    <t>崇义县</t>
  </si>
  <si>
    <t>温州市经济技术开发区</t>
  </si>
  <si>
    <t>安远县</t>
  </si>
  <si>
    <t>温州市瓯江口产业集聚区</t>
  </si>
  <si>
    <t>定南县</t>
  </si>
  <si>
    <t>全南县</t>
  </si>
  <si>
    <t>宁都县</t>
  </si>
  <si>
    <t>于都县</t>
  </si>
  <si>
    <t>兴国县</t>
  </si>
  <si>
    <t>会昌县</t>
  </si>
  <si>
    <t>寻乌县</t>
  </si>
  <si>
    <t>石城县</t>
  </si>
  <si>
    <t>瑞金市</t>
  </si>
  <si>
    <t>龙南市</t>
  </si>
  <si>
    <t>嘉兴市本级</t>
  </si>
  <si>
    <t>吉安市</t>
  </si>
  <si>
    <t>吉州区</t>
  </si>
  <si>
    <t>青原区</t>
  </si>
  <si>
    <t>嘉兴市经济开发区</t>
  </si>
  <si>
    <t>吉安县</t>
  </si>
  <si>
    <t>吉水县</t>
  </si>
  <si>
    <t>峡江县</t>
  </si>
  <si>
    <t>新干县</t>
  </si>
  <si>
    <t>永丰县</t>
  </si>
  <si>
    <t>泰和县</t>
  </si>
  <si>
    <t>遂川县</t>
  </si>
  <si>
    <t>湖州市本级</t>
  </si>
  <si>
    <t>万安县</t>
  </si>
  <si>
    <t>安福县</t>
  </si>
  <si>
    <t>永新县</t>
  </si>
  <si>
    <t>湖州经济技术开发区</t>
  </si>
  <si>
    <t>井冈山市</t>
  </si>
  <si>
    <t>湖州南太湖新区</t>
  </si>
  <si>
    <t>宜春市</t>
  </si>
  <si>
    <t>袁州区</t>
  </si>
  <si>
    <t>奉新县</t>
  </si>
  <si>
    <t>万载县</t>
  </si>
  <si>
    <t>上高县</t>
  </si>
  <si>
    <t>绍兴市本级</t>
  </si>
  <si>
    <t>宜丰县</t>
  </si>
  <si>
    <t>靖安县</t>
  </si>
  <si>
    <t>铜鼓县</t>
  </si>
  <si>
    <t>丰城市</t>
  </si>
  <si>
    <t>樟树市</t>
  </si>
  <si>
    <t>高安市</t>
  </si>
  <si>
    <t>抚州市</t>
  </si>
  <si>
    <t>临川区</t>
  </si>
  <si>
    <t>金华市本级</t>
  </si>
  <si>
    <t>东乡区</t>
  </si>
  <si>
    <t>南城县</t>
  </si>
  <si>
    <t>黎川县</t>
  </si>
  <si>
    <t>金华经济技术开发区</t>
  </si>
  <si>
    <t>南丰县</t>
  </si>
  <si>
    <t>崇仁县</t>
  </si>
  <si>
    <t>乐安县</t>
  </si>
  <si>
    <t>宜黄县</t>
  </si>
  <si>
    <t>金溪县</t>
  </si>
  <si>
    <t>资溪县</t>
  </si>
  <si>
    <t>广昌县</t>
  </si>
  <si>
    <t>上饶市</t>
  </si>
  <si>
    <t>信州区</t>
  </si>
  <si>
    <t>衢州市本级</t>
  </si>
  <si>
    <t>广丰区</t>
  </si>
  <si>
    <t>广信区</t>
  </si>
  <si>
    <t>玉山县</t>
  </si>
  <si>
    <t>铅山县</t>
  </si>
  <si>
    <t>横峰县</t>
  </si>
  <si>
    <t>弋阳县</t>
  </si>
  <si>
    <t>余干县</t>
  </si>
  <si>
    <t>鄱阳县</t>
  </si>
  <si>
    <t>舟山市本级</t>
  </si>
  <si>
    <t>万年县</t>
  </si>
  <si>
    <t>婺源县</t>
  </si>
  <si>
    <t>德兴市</t>
  </si>
  <si>
    <t>山东省</t>
  </si>
  <si>
    <t>济南市</t>
  </si>
  <si>
    <t>台州市本级</t>
  </si>
  <si>
    <t>历下区</t>
  </si>
  <si>
    <t>市中区</t>
  </si>
  <si>
    <t>槐荫区</t>
  </si>
  <si>
    <t>天桥区</t>
  </si>
  <si>
    <t>历城区</t>
  </si>
  <si>
    <t>长清区</t>
  </si>
  <si>
    <t>章丘区</t>
  </si>
  <si>
    <t>济阳区</t>
  </si>
  <si>
    <t>莱芜区</t>
  </si>
  <si>
    <t>钢城区</t>
  </si>
  <si>
    <t>平阴县</t>
  </si>
  <si>
    <t>丽水市本级</t>
  </si>
  <si>
    <t>商河县</t>
  </si>
  <si>
    <t>青岛市</t>
  </si>
  <si>
    <t>市南区</t>
  </si>
  <si>
    <t>市北区</t>
  </si>
  <si>
    <t>黄岛区</t>
  </si>
  <si>
    <t>崂山区</t>
  </si>
  <si>
    <t>李沧区</t>
  </si>
  <si>
    <t>城阳区</t>
  </si>
  <si>
    <t>即墨区</t>
  </si>
  <si>
    <t>胶州市</t>
  </si>
  <si>
    <t>平度市</t>
  </si>
  <si>
    <t>安徽省本级</t>
  </si>
  <si>
    <t>莱西市</t>
  </si>
  <si>
    <t>淄博市</t>
  </si>
  <si>
    <t>合肥市本级</t>
  </si>
  <si>
    <t>淄川区</t>
  </si>
  <si>
    <t>张店区</t>
  </si>
  <si>
    <t>博山区</t>
  </si>
  <si>
    <t>临淄区</t>
  </si>
  <si>
    <t>合肥经济技术开发区</t>
  </si>
  <si>
    <t>周村区</t>
  </si>
  <si>
    <t>合肥高新技术产业开发区</t>
  </si>
  <si>
    <t>桓台县</t>
  </si>
  <si>
    <t>安徽巢湖经济开发区</t>
  </si>
  <si>
    <t>高青县</t>
  </si>
  <si>
    <t>沂源县</t>
  </si>
  <si>
    <t>合肥新站高新技术产业开发区</t>
  </si>
  <si>
    <t>枣庄市</t>
  </si>
  <si>
    <t>薛城区</t>
  </si>
  <si>
    <t>峄城区</t>
  </si>
  <si>
    <t>台儿庄区</t>
  </si>
  <si>
    <t>山亭区</t>
  </si>
  <si>
    <t>滕州市</t>
  </si>
  <si>
    <t>东营市</t>
  </si>
  <si>
    <t>芜湖市本级</t>
  </si>
  <si>
    <t>东营区</t>
  </si>
  <si>
    <t>河口区</t>
  </si>
  <si>
    <t>垦利区</t>
  </si>
  <si>
    <t>芜湖三山经济开发区</t>
  </si>
  <si>
    <t>利津县</t>
  </si>
  <si>
    <t>广饶县</t>
  </si>
  <si>
    <t>烟台市</t>
  </si>
  <si>
    <t>芝罘区</t>
  </si>
  <si>
    <t>福山区</t>
  </si>
  <si>
    <t>皖江江北新兴产业集中区</t>
  </si>
  <si>
    <t>牟平区</t>
  </si>
  <si>
    <t>芜湖市经济技术开发区</t>
  </si>
  <si>
    <t>莱山区</t>
  </si>
  <si>
    <t>蓬莱区</t>
  </si>
  <si>
    <t>龙口市</t>
  </si>
  <si>
    <t>蚌埠市本级</t>
  </si>
  <si>
    <t>莱阳市</t>
  </si>
  <si>
    <t>莱州市</t>
  </si>
  <si>
    <t>招远市</t>
  </si>
  <si>
    <t>栖霞市</t>
  </si>
  <si>
    <t>海阳市</t>
  </si>
  <si>
    <t>蚌埠经济开发区</t>
  </si>
  <si>
    <t>潍坊市</t>
  </si>
  <si>
    <t>蚌埠高新技术产业开发区</t>
  </si>
  <si>
    <t>潍城区</t>
  </si>
  <si>
    <t>怀远县经开区</t>
  </si>
  <si>
    <t>寒亭区</t>
  </si>
  <si>
    <t>坊子区</t>
  </si>
  <si>
    <t>奎文区</t>
  </si>
  <si>
    <t>临朐县</t>
  </si>
  <si>
    <t>昌乐县</t>
  </si>
  <si>
    <t>淮南市本级</t>
  </si>
  <si>
    <t>青州市</t>
  </si>
  <si>
    <t>诸城市</t>
  </si>
  <si>
    <t>寿光市</t>
  </si>
  <si>
    <t>安丘市</t>
  </si>
  <si>
    <t>高密市</t>
  </si>
  <si>
    <t>昌邑市</t>
  </si>
  <si>
    <t>济宁市</t>
  </si>
  <si>
    <t>任城区</t>
  </si>
  <si>
    <t>安徽淮南高新技术产业开发区管理委员会</t>
  </si>
  <si>
    <t>兖州区</t>
  </si>
  <si>
    <t>淮南经济技术开发区管理委员会</t>
  </si>
  <si>
    <t>微山县</t>
  </si>
  <si>
    <t>毛集实验区</t>
  </si>
  <si>
    <t>鱼台县</t>
  </si>
  <si>
    <t>金乡县</t>
  </si>
  <si>
    <t>马鞍山市本级</t>
  </si>
  <si>
    <t>嘉祥县</t>
  </si>
  <si>
    <t>汶上县</t>
  </si>
  <si>
    <t>泗水县</t>
  </si>
  <si>
    <t>梁山县</t>
  </si>
  <si>
    <t>马鞍山经济技术开发区</t>
  </si>
  <si>
    <t>曲阜市</t>
  </si>
  <si>
    <t>马鞍山慈湖高新技术产业开发区</t>
  </si>
  <si>
    <t>邹城市</t>
  </si>
  <si>
    <t>马鞍山郑蒲港新区现代产业园区</t>
  </si>
  <si>
    <t>泰安市</t>
  </si>
  <si>
    <t>泰山区</t>
  </si>
  <si>
    <t>岱岳区</t>
  </si>
  <si>
    <t>宁阳县</t>
  </si>
  <si>
    <t>东平县</t>
  </si>
  <si>
    <t>淮北市本级</t>
  </si>
  <si>
    <t>新泰市</t>
  </si>
  <si>
    <t>肥城市</t>
  </si>
  <si>
    <t>威海市</t>
  </si>
  <si>
    <t>环翠区</t>
  </si>
  <si>
    <t>文登区</t>
  </si>
  <si>
    <t>淮北高新技术产业开发区</t>
  </si>
  <si>
    <t>荣成市</t>
  </si>
  <si>
    <t>安徽（淮北）新型煤化工合成材料基地</t>
  </si>
  <si>
    <t>乳山市</t>
  </si>
  <si>
    <t>日照市</t>
  </si>
  <si>
    <t>铜陵市本级</t>
  </si>
  <si>
    <t>东港区</t>
  </si>
  <si>
    <t>岚山区</t>
  </si>
  <si>
    <t>五莲县</t>
  </si>
  <si>
    <t>铜陵市开发区</t>
  </si>
  <si>
    <t>莒县</t>
  </si>
  <si>
    <t>临沂市</t>
  </si>
  <si>
    <t>兰山区</t>
  </si>
  <si>
    <t>安庆市本级</t>
  </si>
  <si>
    <t>罗庄区</t>
  </si>
  <si>
    <t>沂南县</t>
  </si>
  <si>
    <t>郯城县</t>
  </si>
  <si>
    <t>沂水县</t>
  </si>
  <si>
    <t>安庆高新技术产业开发区</t>
  </si>
  <si>
    <t>兰陵县</t>
  </si>
  <si>
    <t>费县</t>
  </si>
  <si>
    <t>平邑县</t>
  </si>
  <si>
    <t>莒南县</t>
  </si>
  <si>
    <t>蒙阴县</t>
  </si>
  <si>
    <t>临沭县</t>
  </si>
  <si>
    <t>安庆经济技术开发区</t>
  </si>
  <si>
    <t>德州市</t>
  </si>
  <si>
    <t>德城区</t>
  </si>
  <si>
    <t>陵城区</t>
  </si>
  <si>
    <t>宁津县</t>
  </si>
  <si>
    <t>黄山市本级</t>
  </si>
  <si>
    <t>庆云县</t>
  </si>
  <si>
    <t>临邑县</t>
  </si>
  <si>
    <t>齐河县</t>
  </si>
  <si>
    <t>平原县</t>
  </si>
  <si>
    <t>夏津县</t>
  </si>
  <si>
    <t>武城县</t>
  </si>
  <si>
    <t>乐陵市</t>
  </si>
  <si>
    <t>禹城市</t>
  </si>
  <si>
    <t>黄山市高新技术开发区</t>
  </si>
  <si>
    <t>聊城市</t>
  </si>
  <si>
    <t>东昌府区</t>
  </si>
  <si>
    <t>滁州市本级</t>
  </si>
  <si>
    <t>茌平区</t>
  </si>
  <si>
    <t>阳谷县</t>
  </si>
  <si>
    <t>莘县</t>
  </si>
  <si>
    <t>东阿县</t>
  </si>
  <si>
    <t>冠县</t>
  </si>
  <si>
    <t>高唐县</t>
  </si>
  <si>
    <t>临清市</t>
  </si>
  <si>
    <t>中新苏滁高新技术产业开发区财政局</t>
  </si>
  <si>
    <t>滨州市</t>
  </si>
  <si>
    <t>滁州经济技术开发区财政局</t>
  </si>
  <si>
    <t>滨城区</t>
  </si>
  <si>
    <t>沾化区</t>
  </si>
  <si>
    <t>惠民县</t>
  </si>
  <si>
    <t>阳信县</t>
  </si>
  <si>
    <t>阜阳市本级</t>
  </si>
  <si>
    <t>无棣县</t>
  </si>
  <si>
    <t>博兴县</t>
  </si>
  <si>
    <t>邹平市</t>
  </si>
  <si>
    <t>菏泽市</t>
  </si>
  <si>
    <t>牡丹区</t>
  </si>
  <si>
    <t>定陶区</t>
  </si>
  <si>
    <t>曹县</t>
  </si>
  <si>
    <t>单县</t>
  </si>
  <si>
    <t>阜阳经济技术开发区</t>
  </si>
  <si>
    <t>成武县</t>
  </si>
  <si>
    <t>阜阳合肥现代产业园区</t>
  </si>
  <si>
    <t>巨野县</t>
  </si>
  <si>
    <t>郓城县</t>
  </si>
  <si>
    <t>鄄城县</t>
  </si>
  <si>
    <t>宿州市本级</t>
  </si>
  <si>
    <t>东明县</t>
  </si>
  <si>
    <t>河南省</t>
  </si>
  <si>
    <t>郑州市</t>
  </si>
  <si>
    <t>中原区</t>
  </si>
  <si>
    <t>二七区</t>
  </si>
  <si>
    <t>管城回族区</t>
  </si>
  <si>
    <t>宿州经济技术开发区</t>
  </si>
  <si>
    <t>金水区</t>
  </si>
  <si>
    <t>宿州马鞍山现代产业园区</t>
  </si>
  <si>
    <t>上街区</t>
  </si>
  <si>
    <t>宿州高新技术产业开发区</t>
  </si>
  <si>
    <t>惠济区</t>
  </si>
  <si>
    <t>中牟县</t>
  </si>
  <si>
    <t>六安市本级</t>
  </si>
  <si>
    <t>巩义市</t>
  </si>
  <si>
    <t>荥阳市</t>
  </si>
  <si>
    <t>新密市</t>
  </si>
  <si>
    <t>新郑市</t>
  </si>
  <si>
    <t>登封市</t>
  </si>
  <si>
    <t>开封市</t>
  </si>
  <si>
    <t>龙亭区</t>
  </si>
  <si>
    <t>顺河回族区</t>
  </si>
  <si>
    <t>六安市经济技术开发区</t>
  </si>
  <si>
    <t>禹王台区</t>
  </si>
  <si>
    <t>祥符区</t>
  </si>
  <si>
    <t>亳州市本级</t>
  </si>
  <si>
    <t>杞县</t>
  </si>
  <si>
    <t>通许县</t>
  </si>
  <si>
    <t>安徽亳州高新技术产业开发区管理委员会</t>
  </si>
  <si>
    <t>尉氏县</t>
  </si>
  <si>
    <t>亳州芜湖现代产业园区管理委员会</t>
  </si>
  <si>
    <t>兰考县</t>
  </si>
  <si>
    <t>洛阳市</t>
  </si>
  <si>
    <t>老城区</t>
  </si>
  <si>
    <t>西工区</t>
  </si>
  <si>
    <t>瀍河回族区</t>
  </si>
  <si>
    <t>池州市本级</t>
  </si>
  <si>
    <t>涧西区</t>
  </si>
  <si>
    <t>偃师区</t>
  </si>
  <si>
    <t>皖江江南新兴产业集中区</t>
  </si>
  <si>
    <t>孟津区</t>
  </si>
  <si>
    <t>池州市九华山风景区</t>
  </si>
  <si>
    <t>洛龙区</t>
  </si>
  <si>
    <t>新安县</t>
  </si>
  <si>
    <t>栾川县</t>
  </si>
  <si>
    <t>嵩县</t>
  </si>
  <si>
    <t>池州经济技术开发区</t>
  </si>
  <si>
    <t>汝阳县</t>
  </si>
  <si>
    <t>宜阳县</t>
  </si>
  <si>
    <t>宣城市本级</t>
  </si>
  <si>
    <t>洛宁县</t>
  </si>
  <si>
    <t>伊川县</t>
  </si>
  <si>
    <t>安徽广德经济开发区管理委员会</t>
  </si>
  <si>
    <t>平顶山市</t>
  </si>
  <si>
    <t>宁国经济开发区</t>
  </si>
  <si>
    <t>卫东区</t>
  </si>
  <si>
    <t>安徽宣城高新技术产业开发区</t>
  </si>
  <si>
    <t>石龙区</t>
  </si>
  <si>
    <t>湛河区</t>
  </si>
  <si>
    <t>宝丰县</t>
  </si>
  <si>
    <t>叶县</t>
  </si>
  <si>
    <t>鲁山县</t>
  </si>
  <si>
    <t>宣城市经济技术开发区</t>
  </si>
  <si>
    <t>郏县</t>
  </si>
  <si>
    <t>舞钢市</t>
  </si>
  <si>
    <t>汝州市</t>
  </si>
  <si>
    <t>安阳市</t>
  </si>
  <si>
    <t>福建省本级</t>
  </si>
  <si>
    <t>文峰区</t>
  </si>
  <si>
    <t>北关区</t>
  </si>
  <si>
    <t>福州市本级</t>
  </si>
  <si>
    <t>殷都区</t>
  </si>
  <si>
    <t>龙安区</t>
  </si>
  <si>
    <t>安阳县</t>
  </si>
  <si>
    <t>汤阴县</t>
  </si>
  <si>
    <t>滑县</t>
  </si>
  <si>
    <t>内黄县</t>
  </si>
  <si>
    <t>林州市</t>
  </si>
  <si>
    <t>鹤壁市</t>
  </si>
  <si>
    <t>鹤山区</t>
  </si>
  <si>
    <t>山城区</t>
  </si>
  <si>
    <t>淇滨区</t>
  </si>
  <si>
    <t>平潭综合实验区</t>
  </si>
  <si>
    <t>浚县</t>
  </si>
  <si>
    <t>淇县</t>
  </si>
  <si>
    <t>自贸区福州片区</t>
  </si>
  <si>
    <t>新乡市</t>
  </si>
  <si>
    <t>琅岐经济区</t>
  </si>
  <si>
    <t>红旗区</t>
  </si>
  <si>
    <t>卫滨区</t>
  </si>
  <si>
    <t>厦门市本级</t>
  </si>
  <si>
    <t>凤泉区</t>
  </si>
  <si>
    <t>牧野区</t>
  </si>
  <si>
    <t>新乡县</t>
  </si>
  <si>
    <t>获嘉县</t>
  </si>
  <si>
    <t>原阳县</t>
  </si>
  <si>
    <t>延津县</t>
  </si>
  <si>
    <t>封丘县</t>
  </si>
  <si>
    <t>象屿管委会</t>
  </si>
  <si>
    <t>卫辉市</t>
  </si>
  <si>
    <t>火炬管委会</t>
  </si>
  <si>
    <t>辉县市</t>
  </si>
  <si>
    <t>长垣市</t>
  </si>
  <si>
    <t>莆田市本级</t>
  </si>
  <si>
    <t>焦作市</t>
  </si>
  <si>
    <t>解放区</t>
  </si>
  <si>
    <t>中站区</t>
  </si>
  <si>
    <t>马村区</t>
  </si>
  <si>
    <t>山阳区</t>
  </si>
  <si>
    <t>修武县</t>
  </si>
  <si>
    <t>北岸管委会</t>
  </si>
  <si>
    <t>博爱县</t>
  </si>
  <si>
    <t>湄洲岛管委会</t>
  </si>
  <si>
    <t>武陟县</t>
  </si>
  <si>
    <t>温县</t>
  </si>
  <si>
    <t>三明市本级</t>
  </si>
  <si>
    <t>沁阳市</t>
  </si>
  <si>
    <t>孟州市</t>
  </si>
  <si>
    <t>濮阳市</t>
  </si>
  <si>
    <t>华龙区</t>
  </si>
  <si>
    <t>清丰县</t>
  </si>
  <si>
    <t>南乐县</t>
  </si>
  <si>
    <t>范县</t>
  </si>
  <si>
    <t>台前县</t>
  </si>
  <si>
    <t>濮阳县</t>
  </si>
  <si>
    <t>许昌市</t>
  </si>
  <si>
    <t>魏都区</t>
  </si>
  <si>
    <t>建安区</t>
  </si>
  <si>
    <t>三明现代物流产业开发区</t>
  </si>
  <si>
    <t>鄢陵县</t>
  </si>
  <si>
    <t>襄城县</t>
  </si>
  <si>
    <t>泉州市本级</t>
  </si>
  <si>
    <t>禹州市</t>
  </si>
  <si>
    <t>长葛市</t>
  </si>
  <si>
    <t>漯河市</t>
  </si>
  <si>
    <t>源汇区</t>
  </si>
  <si>
    <t>郾城区</t>
  </si>
  <si>
    <t>召陵区</t>
  </si>
  <si>
    <t>舞阳县</t>
  </si>
  <si>
    <t>临颍县</t>
  </si>
  <si>
    <t>三门峡市</t>
  </si>
  <si>
    <t>湖滨区</t>
  </si>
  <si>
    <t>陕州区</t>
  </si>
  <si>
    <t>渑池县</t>
  </si>
  <si>
    <t>泉州台商投资区</t>
  </si>
  <si>
    <t>卢氏县</t>
  </si>
  <si>
    <t>义马市</t>
  </si>
  <si>
    <t>漳州市本级</t>
  </si>
  <si>
    <t>灵宝市</t>
  </si>
  <si>
    <t>南阳市</t>
  </si>
  <si>
    <t>宛城区</t>
  </si>
  <si>
    <t>卧龙区</t>
  </si>
  <si>
    <t>南召县</t>
  </si>
  <si>
    <t>方城县</t>
  </si>
  <si>
    <t>西峡县</t>
  </si>
  <si>
    <t>镇平县</t>
  </si>
  <si>
    <t>内乡县</t>
  </si>
  <si>
    <t>淅川县</t>
  </si>
  <si>
    <t>社旗县</t>
  </si>
  <si>
    <t>唐河县</t>
  </si>
  <si>
    <t>漳浦县绥安工业区</t>
  </si>
  <si>
    <t>新野县</t>
  </si>
  <si>
    <t>漳州古雷港经济开发区</t>
  </si>
  <si>
    <t>桐柏县</t>
  </si>
  <si>
    <t>常山开发区</t>
  </si>
  <si>
    <t>邓州市</t>
  </si>
  <si>
    <t>漳州高新区</t>
  </si>
  <si>
    <t>商丘市</t>
  </si>
  <si>
    <t>漳州经济开发区</t>
  </si>
  <si>
    <t>梁园区</t>
  </si>
  <si>
    <t>漳州台商投资区</t>
  </si>
  <si>
    <t>睢阳区</t>
  </si>
  <si>
    <t>民权县</t>
  </si>
  <si>
    <t>南平市本级</t>
  </si>
  <si>
    <t>睢县</t>
  </si>
  <si>
    <t>宁陵县</t>
  </si>
  <si>
    <t>柘城县</t>
  </si>
  <si>
    <t>虞城县</t>
  </si>
  <si>
    <t>夏邑县</t>
  </si>
  <si>
    <t>永城市</t>
  </si>
  <si>
    <t>信阳市</t>
  </si>
  <si>
    <t>浉河区</t>
  </si>
  <si>
    <t>平桥区</t>
  </si>
  <si>
    <t>罗山县</t>
  </si>
  <si>
    <t>光山县</t>
  </si>
  <si>
    <t>新县</t>
  </si>
  <si>
    <t>龙岩市本级</t>
  </si>
  <si>
    <t>商城县</t>
  </si>
  <si>
    <t>固始县</t>
  </si>
  <si>
    <t>潢川县</t>
  </si>
  <si>
    <t>淮滨县</t>
  </si>
  <si>
    <t>息县</t>
  </si>
  <si>
    <t>周口市</t>
  </si>
  <si>
    <t>川汇区</t>
  </si>
  <si>
    <t>淮阳区</t>
  </si>
  <si>
    <t>龙岩经济技术开发区</t>
  </si>
  <si>
    <t>扶沟县</t>
  </si>
  <si>
    <t>西华县</t>
  </si>
  <si>
    <t>宁德市本级</t>
  </si>
  <si>
    <t>商水县</t>
  </si>
  <si>
    <t>沈丘县</t>
  </si>
  <si>
    <t>郸城县</t>
  </si>
  <si>
    <t>太康县</t>
  </si>
  <si>
    <t>鹿邑县</t>
  </si>
  <si>
    <t>项城市</t>
  </si>
  <si>
    <t>驻马店市</t>
  </si>
  <si>
    <t>驿城区</t>
  </si>
  <si>
    <t>西平县</t>
  </si>
  <si>
    <t>上蔡县</t>
  </si>
  <si>
    <t>东侨经济技术开发区</t>
  </si>
  <si>
    <t>平舆县</t>
  </si>
  <si>
    <t>正阳县</t>
  </si>
  <si>
    <t>江西省本级</t>
  </si>
  <si>
    <t>确山县</t>
  </si>
  <si>
    <t>泌阳县</t>
  </si>
  <si>
    <t>南昌市本级</t>
  </si>
  <si>
    <t>汝南县</t>
  </si>
  <si>
    <t>东湖区本级</t>
  </si>
  <si>
    <t>遂平县</t>
  </si>
  <si>
    <t>西湖区本级</t>
  </si>
  <si>
    <t>新蔡县</t>
  </si>
  <si>
    <t>青云谱区本级</t>
  </si>
  <si>
    <t>济源市</t>
  </si>
  <si>
    <t>湾里管理局本级</t>
  </si>
  <si>
    <t>湖北省</t>
  </si>
  <si>
    <t>省直辖县级行政单位</t>
  </si>
  <si>
    <t>青山湖区本级</t>
  </si>
  <si>
    <t>武汉市</t>
  </si>
  <si>
    <t>新建区本级</t>
  </si>
  <si>
    <t>江岸区</t>
  </si>
  <si>
    <t>红谷滩区本级</t>
  </si>
  <si>
    <t>江汉区</t>
  </si>
  <si>
    <t>南昌县本级</t>
  </si>
  <si>
    <t>硚口区</t>
  </si>
  <si>
    <t>安义县本级</t>
  </si>
  <si>
    <t>汉阳区</t>
  </si>
  <si>
    <t>进贤县本级</t>
  </si>
  <si>
    <t>武昌区</t>
  </si>
  <si>
    <t>南昌高新技术产业开发区本级</t>
  </si>
  <si>
    <t>洪山区</t>
  </si>
  <si>
    <t>南昌经济技术开发区本级</t>
  </si>
  <si>
    <t>东西湖区</t>
  </si>
  <si>
    <t>南昌临空经济区本级</t>
  </si>
  <si>
    <t>汉南区</t>
  </si>
  <si>
    <t>蔡甸区</t>
  </si>
  <si>
    <t>景德镇市本级</t>
  </si>
  <si>
    <t>江夏区</t>
  </si>
  <si>
    <t>昌江区本级</t>
  </si>
  <si>
    <t>黄陂区</t>
  </si>
  <si>
    <t>珠山区本级</t>
  </si>
  <si>
    <t>新洲区</t>
  </si>
  <si>
    <t>浮梁县本级</t>
  </si>
  <si>
    <t>黄石市</t>
  </si>
  <si>
    <t>乐平市本级</t>
  </si>
  <si>
    <t>黄石港区</t>
  </si>
  <si>
    <t>景德镇高新技术产业开发区本级</t>
  </si>
  <si>
    <t>西塞山区</t>
  </si>
  <si>
    <t>景德镇昌南新区本级</t>
  </si>
  <si>
    <t>下陆区</t>
  </si>
  <si>
    <t>铁山区</t>
  </si>
  <si>
    <t>萍乡市本级</t>
  </si>
  <si>
    <t>阳新县</t>
  </si>
  <si>
    <t>安源区本级</t>
  </si>
  <si>
    <t>大冶市</t>
  </si>
  <si>
    <t>湘东区本级</t>
  </si>
  <si>
    <t>十堰市</t>
  </si>
  <si>
    <t>莲花县本级</t>
  </si>
  <si>
    <t>茅箭区</t>
  </si>
  <si>
    <t>上栗县本级</t>
  </si>
  <si>
    <t>张湾区</t>
  </si>
  <si>
    <t>芦溪县本级</t>
  </si>
  <si>
    <t>郧阳区</t>
  </si>
  <si>
    <t>萍乡经济技术开发区本级</t>
  </si>
  <si>
    <t>郧西县</t>
  </si>
  <si>
    <t>萍乡武功山风景名胜区本级</t>
  </si>
  <si>
    <t>竹山县</t>
  </si>
  <si>
    <t>竹溪县</t>
  </si>
  <si>
    <t>九江市本级</t>
  </si>
  <si>
    <t>房县</t>
  </si>
  <si>
    <t>濂溪区本级</t>
  </si>
  <si>
    <t>丹江口市</t>
  </si>
  <si>
    <t>浔阳区本级</t>
  </si>
  <si>
    <t>宜昌市</t>
  </si>
  <si>
    <t>柴桑区本级</t>
  </si>
  <si>
    <t>西陵区</t>
  </si>
  <si>
    <t>武宁县本级</t>
  </si>
  <si>
    <t>伍家岗区</t>
  </si>
  <si>
    <t>修水县本级</t>
  </si>
  <si>
    <t>点军区</t>
  </si>
  <si>
    <t>永修县本级</t>
  </si>
  <si>
    <t>猇亭区</t>
  </si>
  <si>
    <t>德安县本级</t>
  </si>
  <si>
    <t>夷陵区</t>
  </si>
  <si>
    <t>都昌县本级</t>
  </si>
  <si>
    <t>远安县</t>
  </si>
  <si>
    <t>湖口县本级</t>
  </si>
  <si>
    <t>兴山县</t>
  </si>
  <si>
    <t>彭泽县本级</t>
  </si>
  <si>
    <t>秭归县</t>
  </si>
  <si>
    <t>瑞昌市本级</t>
  </si>
  <si>
    <t>长阳土家族自治县</t>
  </si>
  <si>
    <t>共青城市本级</t>
  </si>
  <si>
    <t>五峰土家族自治县</t>
  </si>
  <si>
    <t>庐山市本级</t>
  </si>
  <si>
    <t>宜都市</t>
  </si>
  <si>
    <t>九江经济技术开发区(出口加工区）本级</t>
  </si>
  <si>
    <t>当阳市</t>
  </si>
  <si>
    <t>庐山西海风景名胜区本级</t>
  </si>
  <si>
    <t>枝江市</t>
  </si>
  <si>
    <t>九江市八里湖新区本级</t>
  </si>
  <si>
    <t>襄阳市</t>
  </si>
  <si>
    <t>襄城区</t>
  </si>
  <si>
    <t>新余市本级</t>
  </si>
  <si>
    <t>樊城区</t>
  </si>
  <si>
    <t>渝水区本级</t>
  </si>
  <si>
    <t>襄州区</t>
  </si>
  <si>
    <t>分宜县本级</t>
  </si>
  <si>
    <t>南漳县</t>
  </si>
  <si>
    <t>新余市仙女湖风景名胜区本级</t>
  </si>
  <si>
    <t>谷城县</t>
  </si>
  <si>
    <t>新余高新技术产业开发区本级</t>
  </si>
  <si>
    <t>保康县</t>
  </si>
  <si>
    <t>老河口市</t>
  </si>
  <si>
    <t>鹰潭市本级</t>
  </si>
  <si>
    <t>枣阳市</t>
  </si>
  <si>
    <t>月湖区本级</t>
  </si>
  <si>
    <t>宜城市</t>
  </si>
  <si>
    <t>余江区本级</t>
  </si>
  <si>
    <t>鄂州市</t>
  </si>
  <si>
    <t>贵溪市本级</t>
  </si>
  <si>
    <t>梁子湖区</t>
  </si>
  <si>
    <t>鹰潭市龙虎山风景名胜区本级</t>
  </si>
  <si>
    <t>华容区</t>
  </si>
  <si>
    <t>鹰潭高新技术产业开发区本级</t>
  </si>
  <si>
    <t>鄂城区</t>
  </si>
  <si>
    <t>信江新区本级</t>
  </si>
  <si>
    <t>荆门市</t>
  </si>
  <si>
    <t>东宝区</t>
  </si>
  <si>
    <t>赣州市本级</t>
  </si>
  <si>
    <t>掇刀区</t>
  </si>
  <si>
    <t>章贡区本级</t>
  </si>
  <si>
    <t>沙洋县</t>
  </si>
  <si>
    <t>南康区本级</t>
  </si>
  <si>
    <t>钟祥市</t>
  </si>
  <si>
    <t>赣县区本级</t>
  </si>
  <si>
    <t>京山市</t>
  </si>
  <si>
    <t>信丰县本级</t>
  </si>
  <si>
    <t>孝感市</t>
  </si>
  <si>
    <t>大余县本级</t>
  </si>
  <si>
    <t>孝南区</t>
  </si>
  <si>
    <t>上犹县本级</t>
  </si>
  <si>
    <t>孝昌县</t>
  </si>
  <si>
    <t>崇义县本级</t>
  </si>
  <si>
    <t>大悟县</t>
  </si>
  <si>
    <t>安远县本级</t>
  </si>
  <si>
    <t>云梦县</t>
  </si>
  <si>
    <t>定南县本级</t>
  </si>
  <si>
    <t>应城市</t>
  </si>
  <si>
    <t>全南县本级</t>
  </si>
  <si>
    <t>安陆市</t>
  </si>
  <si>
    <t>宁都县本级</t>
  </si>
  <si>
    <t>汉川市</t>
  </si>
  <si>
    <t>于都县本级</t>
  </si>
  <si>
    <t>荆州市</t>
  </si>
  <si>
    <t>兴国县本级</t>
  </si>
  <si>
    <t>沙市区</t>
  </si>
  <si>
    <t>会昌县本级</t>
  </si>
  <si>
    <t>荆州区</t>
  </si>
  <si>
    <t>寻乌县本级</t>
  </si>
  <si>
    <t>公安县</t>
  </si>
  <si>
    <t>石城县本级</t>
  </si>
  <si>
    <t>江陵县</t>
  </si>
  <si>
    <t>瑞金市本级</t>
  </si>
  <si>
    <t>石首市</t>
  </si>
  <si>
    <t>龙南市本级</t>
  </si>
  <si>
    <t>洪湖市</t>
  </si>
  <si>
    <t>赣州经济技术开发区本级</t>
  </si>
  <si>
    <t>松滋市</t>
  </si>
  <si>
    <t>赣州市蓉江新区本级</t>
  </si>
  <si>
    <t>监利市</t>
  </si>
  <si>
    <t>黄冈市</t>
  </si>
  <si>
    <t>吉安市本级</t>
  </si>
  <si>
    <t>黄州区</t>
  </si>
  <si>
    <t>吉州区本级</t>
  </si>
  <si>
    <t>团风县</t>
  </si>
  <si>
    <t>青原区本级</t>
  </si>
  <si>
    <t>红安县</t>
  </si>
  <si>
    <t>吉安县本级</t>
  </si>
  <si>
    <t>罗田县</t>
  </si>
  <si>
    <t>吉水县本级</t>
  </si>
  <si>
    <t>英山县</t>
  </si>
  <si>
    <t>峡江县本级</t>
  </si>
  <si>
    <t>浠水县</t>
  </si>
  <si>
    <t>新干县本级</t>
  </si>
  <si>
    <t>蕲春县</t>
  </si>
  <si>
    <t>永丰县本级</t>
  </si>
  <si>
    <t>黄梅县</t>
  </si>
  <si>
    <t>泰和县本级</t>
  </si>
  <si>
    <t>麻城市</t>
  </si>
  <si>
    <t>遂川县本级</t>
  </si>
  <si>
    <t>武穴市</t>
  </si>
  <si>
    <t>万安县本级</t>
  </si>
  <si>
    <t>咸宁市</t>
  </si>
  <si>
    <t>安福县本级</t>
  </si>
  <si>
    <t>咸安区</t>
  </si>
  <si>
    <t>永新县本级</t>
  </si>
  <si>
    <t>嘉鱼县</t>
  </si>
  <si>
    <t>井冈山市本级</t>
  </si>
  <si>
    <t>通城县</t>
  </si>
  <si>
    <t>井冈山经济技术开发区本级</t>
  </si>
  <si>
    <t>崇阳县</t>
  </si>
  <si>
    <t>吉安市庐陵新区本级</t>
  </si>
  <si>
    <t>通山县</t>
  </si>
  <si>
    <t>赤壁市</t>
  </si>
  <si>
    <t>宜春市本级</t>
  </si>
  <si>
    <t>随州市</t>
  </si>
  <si>
    <t>袁州区本级</t>
  </si>
  <si>
    <t>曾都区</t>
  </si>
  <si>
    <t>奉新县本级</t>
  </si>
  <si>
    <t>随县</t>
  </si>
  <si>
    <t>万载县本级</t>
  </si>
  <si>
    <t>广水市</t>
  </si>
  <si>
    <t>上高县本级</t>
  </si>
  <si>
    <t>恩施土家族苗族自治州</t>
  </si>
  <si>
    <t>宜丰县本级</t>
  </si>
  <si>
    <t>恩施市</t>
  </si>
  <si>
    <t>靖安县本级</t>
  </si>
  <si>
    <t>利川市</t>
  </si>
  <si>
    <t>铜鼓县本级</t>
  </si>
  <si>
    <t>建始县</t>
  </si>
  <si>
    <t>丰城市本级</t>
  </si>
  <si>
    <t>巴东县</t>
  </si>
  <si>
    <t>樟树市本级</t>
  </si>
  <si>
    <t>宣恩县</t>
  </si>
  <si>
    <t>高安市本级</t>
  </si>
  <si>
    <t>咸丰县</t>
  </si>
  <si>
    <t>宜春经济技术开发区本级</t>
  </si>
  <si>
    <t>来凤县</t>
  </si>
  <si>
    <t>宜春市宜阳新区本级</t>
  </si>
  <si>
    <t>鹤峰县</t>
  </si>
  <si>
    <t>宜春市明月山温泉风景名胜区本级</t>
  </si>
  <si>
    <t>仙桃市</t>
  </si>
  <si>
    <t>潜江市</t>
  </si>
  <si>
    <t>抚州市本级</t>
  </si>
  <si>
    <t>天门市</t>
  </si>
  <si>
    <t>临川区本级</t>
  </si>
  <si>
    <t>神农架林区</t>
  </si>
  <si>
    <t>东乡区本级</t>
  </si>
  <si>
    <t>湖南省</t>
  </si>
  <si>
    <t>南城县本级</t>
  </si>
  <si>
    <t>长沙市</t>
  </si>
  <si>
    <t>黎川县本级</t>
  </si>
  <si>
    <t>芙蓉区</t>
  </si>
  <si>
    <t>南丰县本级</t>
  </si>
  <si>
    <t>天心区</t>
  </si>
  <si>
    <t>崇仁县本级</t>
  </si>
  <si>
    <t>岳麓区</t>
  </si>
  <si>
    <t>乐安县本级</t>
  </si>
  <si>
    <t>开福区</t>
  </si>
  <si>
    <t>宜黄县本级</t>
  </si>
  <si>
    <t>雨花区</t>
  </si>
  <si>
    <t>金溪县本级</t>
  </si>
  <si>
    <t>望城区</t>
  </si>
  <si>
    <t>资溪县本级</t>
  </si>
  <si>
    <t>长沙县</t>
  </si>
  <si>
    <t>广昌县本级</t>
  </si>
  <si>
    <t>浏阳市</t>
  </si>
  <si>
    <t>抚州高新技术产业开发区本级</t>
  </si>
  <si>
    <t>宁乡市</t>
  </si>
  <si>
    <t>抚州市东临新区本级</t>
  </si>
  <si>
    <t>株洲市</t>
  </si>
  <si>
    <t>荷塘区</t>
  </si>
  <si>
    <t>上饶市本级</t>
  </si>
  <si>
    <t>芦淞区</t>
  </si>
  <si>
    <t>信州区本级</t>
  </si>
  <si>
    <t>石峰区</t>
  </si>
  <si>
    <t>广丰区本级</t>
  </si>
  <si>
    <t>天元区</t>
  </si>
  <si>
    <t>广信区本级</t>
  </si>
  <si>
    <t>渌口区</t>
  </si>
  <si>
    <t>玉山县本级</t>
  </si>
  <si>
    <t>攸县</t>
  </si>
  <si>
    <t>铅山县本级</t>
  </si>
  <si>
    <t>茶陵县</t>
  </si>
  <si>
    <t>横峰县本级</t>
  </si>
  <si>
    <t>炎陵县</t>
  </si>
  <si>
    <t>弋阳县本级</t>
  </si>
  <si>
    <t>醴陵市</t>
  </si>
  <si>
    <t>余干县本级</t>
  </si>
  <si>
    <t>湘潭市</t>
  </si>
  <si>
    <t>鄱阳县本级</t>
  </si>
  <si>
    <t>雨湖区</t>
  </si>
  <si>
    <t>万年县本级</t>
  </si>
  <si>
    <t>岳塘区</t>
  </si>
  <si>
    <t>婺源县本级</t>
  </si>
  <si>
    <t>湘潭县</t>
  </si>
  <si>
    <t>德兴市本级</t>
  </si>
  <si>
    <t>湘乡市</t>
  </si>
  <si>
    <t>上饶经济技术开发区本级</t>
  </si>
  <si>
    <t>韶山市</t>
  </si>
  <si>
    <t>江西省三清山风景名胜区本级</t>
  </si>
  <si>
    <t>衡阳市</t>
  </si>
  <si>
    <t>上饶高铁经济试验区本级</t>
  </si>
  <si>
    <t>珠晖区</t>
  </si>
  <si>
    <t>赣江新区</t>
  </si>
  <si>
    <t>雁峰区</t>
  </si>
  <si>
    <t>赣江新区本级</t>
  </si>
  <si>
    <t>石鼓区</t>
  </si>
  <si>
    <t>中医药科创城本级</t>
  </si>
  <si>
    <t>蒸湘区</t>
  </si>
  <si>
    <t>南岳区</t>
  </si>
  <si>
    <t>山东省本级</t>
  </si>
  <si>
    <t>衡阳县</t>
  </si>
  <si>
    <t>衡南县</t>
  </si>
  <si>
    <t>济南市本级</t>
  </si>
  <si>
    <t>衡山县</t>
  </si>
  <si>
    <t>衡东县</t>
  </si>
  <si>
    <t>祁东县</t>
  </si>
  <si>
    <t>耒阳市</t>
  </si>
  <si>
    <t>常宁市</t>
  </si>
  <si>
    <t>邵阳市</t>
  </si>
  <si>
    <t>双清区</t>
  </si>
  <si>
    <t>大祥区</t>
  </si>
  <si>
    <t>北塔区</t>
  </si>
  <si>
    <t>新邵县</t>
  </si>
  <si>
    <t>邵阳县</t>
  </si>
  <si>
    <t>隆回县</t>
  </si>
  <si>
    <t>洞口县</t>
  </si>
  <si>
    <t>济南高新技术产业开发区</t>
  </si>
  <si>
    <t>绥宁县</t>
  </si>
  <si>
    <t>济南市南部山区</t>
  </si>
  <si>
    <t>新宁县</t>
  </si>
  <si>
    <t>济南新旧动能转换先行区</t>
  </si>
  <si>
    <t>城步苗族自治县</t>
  </si>
  <si>
    <t>武冈市</t>
  </si>
  <si>
    <t>青岛市本级</t>
  </si>
  <si>
    <t>邵东市</t>
  </si>
  <si>
    <t>岳阳市</t>
  </si>
  <si>
    <t>岳阳楼区</t>
  </si>
  <si>
    <t>云溪区</t>
  </si>
  <si>
    <t>君山区</t>
  </si>
  <si>
    <t>岳阳县</t>
  </si>
  <si>
    <t>华容县</t>
  </si>
  <si>
    <t>湘阴县</t>
  </si>
  <si>
    <t>平江县</t>
  </si>
  <si>
    <t>汨罗市</t>
  </si>
  <si>
    <t>临湘市</t>
  </si>
  <si>
    <t>高新技术产业开发区</t>
  </si>
  <si>
    <t>常德市</t>
  </si>
  <si>
    <t>武陵区</t>
  </si>
  <si>
    <t>淄博市本级</t>
  </si>
  <si>
    <t>鼎城区</t>
  </si>
  <si>
    <t>安乡县</t>
  </si>
  <si>
    <t>汉寿县</t>
  </si>
  <si>
    <t>澧县</t>
  </si>
  <si>
    <t>临澧县</t>
  </si>
  <si>
    <t>桃源县</t>
  </si>
  <si>
    <t>石门县</t>
  </si>
  <si>
    <t>津市市</t>
  </si>
  <si>
    <t>张家界市</t>
  </si>
  <si>
    <t>淄博国家高新技术产业开发区</t>
  </si>
  <si>
    <t>武陵源区</t>
  </si>
  <si>
    <t>淄博文昌湖省级旅游度假区</t>
  </si>
  <si>
    <t>慈利县</t>
  </si>
  <si>
    <t>淄博经济开发区</t>
  </si>
  <si>
    <t>桑植县</t>
  </si>
  <si>
    <t>益阳市</t>
  </si>
  <si>
    <t>枣庄市本级</t>
  </si>
  <si>
    <t>资阳区</t>
  </si>
  <si>
    <t>赫山区</t>
  </si>
  <si>
    <t>南县</t>
  </si>
  <si>
    <t>桃江县</t>
  </si>
  <si>
    <t>安化县</t>
  </si>
  <si>
    <t>沅江市</t>
  </si>
  <si>
    <t>枣庄高新技术产业开发区</t>
  </si>
  <si>
    <t>郴州市</t>
  </si>
  <si>
    <t>北湖区</t>
  </si>
  <si>
    <t>东营市本级</t>
  </si>
  <si>
    <t>苏仙区</t>
  </si>
  <si>
    <t>桂阳县</t>
  </si>
  <si>
    <t>宜章县</t>
  </si>
  <si>
    <t>永兴县</t>
  </si>
  <si>
    <t>嘉禾县</t>
  </si>
  <si>
    <t>临武县</t>
  </si>
  <si>
    <t>东营经济技术开发区管理委员会</t>
  </si>
  <si>
    <t>汝城县</t>
  </si>
  <si>
    <t>东营港经济开发区管理委员会</t>
  </si>
  <si>
    <t>桂东县</t>
  </si>
  <si>
    <t>山东省黄河三角洲农业高新技术产业示范区</t>
  </si>
  <si>
    <t>安仁县</t>
  </si>
  <si>
    <t>资兴市</t>
  </si>
  <si>
    <t>烟台市本级</t>
  </si>
  <si>
    <t>永州市</t>
  </si>
  <si>
    <t>零陵区</t>
  </si>
  <si>
    <t>冷水滩区</t>
  </si>
  <si>
    <t>东安县</t>
  </si>
  <si>
    <t>双牌县</t>
  </si>
  <si>
    <t>道县</t>
  </si>
  <si>
    <t>长岛海洋生态文明综合试验区</t>
  </si>
  <si>
    <t>江永县</t>
  </si>
  <si>
    <t>宁远县</t>
  </si>
  <si>
    <t>蓝山县</t>
  </si>
  <si>
    <t>新田县</t>
  </si>
  <si>
    <t>江华瑶族自治县</t>
  </si>
  <si>
    <t>祁阳市</t>
  </si>
  <si>
    <t>怀化市</t>
  </si>
  <si>
    <t>烟台经济技术开发区</t>
  </si>
  <si>
    <t>鹤城区</t>
  </si>
  <si>
    <t>烟台高新技术产业高新区</t>
  </si>
  <si>
    <t>中方县</t>
  </si>
  <si>
    <t>沅陵县</t>
  </si>
  <si>
    <t>潍坊市本级</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</si>
  <si>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</si>
  <si>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</si>
  <si>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</si>
  <si>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</si>
  <si>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</si>
  <si>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</si>
  <si>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</si>
  <si>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</si>
  <si>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</si>
  <si>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</si>
  <si>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</si>
  <si>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</si>
  <si>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新化县</t>
  </si>
  <si>
    <t>潍坊高新技术产业开发区</t>
  </si>
  <si>
    <t>冷水江市</t>
  </si>
  <si>
    <t>潍坊滨海经济技术开发区</t>
  </si>
  <si>
    <t>涟源市</t>
  </si>
  <si>
    <t>山东潍坊经济开发区</t>
  </si>
  <si>
    <t>湘西土家族苗族自治州</t>
  </si>
  <si>
    <t>潍坊综合保税区</t>
  </si>
  <si>
    <t>吉首市</t>
  </si>
  <si>
    <t>潍坊峡山生态经济开发区</t>
  </si>
  <si>
    <t>泸溪县</t>
  </si>
  <si>
    <t>凤凰县</t>
  </si>
  <si>
    <t>济宁市本级</t>
  </si>
  <si>
    <t>花垣县</t>
  </si>
  <si>
    <t>保靖县</t>
  </si>
  <si>
    <t>古丈县</t>
  </si>
  <si>
    <t>永顺县</t>
  </si>
  <si>
    <t>龙山县</t>
  </si>
  <si>
    <t>广东省</t>
  </si>
  <si>
    <t>广州市</t>
  </si>
  <si>
    <t>荔湾区</t>
  </si>
  <si>
    <t>越秀区</t>
  </si>
  <si>
    <t>海珠区</t>
  </si>
  <si>
    <t>天河区</t>
  </si>
  <si>
    <t>白云区</t>
  </si>
  <si>
    <t>济宁高新技术产业开发区</t>
  </si>
  <si>
    <t>黄埔区</t>
  </si>
  <si>
    <t>济宁太白湖新区</t>
  </si>
  <si>
    <t>番禺区</t>
  </si>
  <si>
    <t>济宁经济技术开发区</t>
  </si>
  <si>
    <t>花都区</t>
  </si>
  <si>
    <t>南沙区</t>
  </si>
  <si>
    <t>泰安市本级</t>
  </si>
  <si>
    <t>从化区</t>
  </si>
  <si>
    <t>增城区</t>
  </si>
  <si>
    <t>韶关市</t>
  </si>
  <si>
    <t>武江区</t>
  </si>
  <si>
    <t>浈江区</t>
  </si>
  <si>
    <t>曲江区</t>
  </si>
  <si>
    <t>始兴县</t>
  </si>
  <si>
    <t>泰安市泰山风景名胜区</t>
  </si>
  <si>
    <t>仁化县</t>
  </si>
  <si>
    <t>泰安市高新产业技术开发区</t>
  </si>
  <si>
    <t>翁源县</t>
  </si>
  <si>
    <t>泰安市徂徕山汶河风景名胜区</t>
  </si>
  <si>
    <t>乳源瑶族自治县</t>
  </si>
  <si>
    <t>泰安市旅游经济开发区</t>
  </si>
  <si>
    <t>新丰县</t>
  </si>
  <si>
    <t>乐昌市</t>
  </si>
  <si>
    <t>威海市本级</t>
  </si>
  <si>
    <t>南雄市</t>
  </si>
  <si>
    <t>深圳市</t>
  </si>
  <si>
    <t>罗湖区</t>
  </si>
  <si>
    <t>福田区</t>
  </si>
  <si>
    <t>宝安区</t>
  </si>
  <si>
    <t>威海市临港经济技术开发区</t>
  </si>
  <si>
    <t>龙岗区</t>
  </si>
  <si>
    <t>威海市经济开发区</t>
  </si>
  <si>
    <t>盐田区</t>
  </si>
  <si>
    <t>威海市火炬高技术产业开发区</t>
  </si>
  <si>
    <t>龙华区</t>
  </si>
  <si>
    <t>坪山区</t>
  </si>
  <si>
    <t>日照市本级</t>
  </si>
  <si>
    <t>光明区</t>
  </si>
  <si>
    <t>珠海市</t>
  </si>
  <si>
    <t>香洲区</t>
  </si>
  <si>
    <t>日照经济技术开发区</t>
  </si>
  <si>
    <t>斗门区</t>
  </si>
  <si>
    <t>日照山海天旅游度假区</t>
  </si>
  <si>
    <t>金湾区</t>
  </si>
  <si>
    <t>日照高新技术产业开发区</t>
  </si>
  <si>
    <t>汕头市</t>
  </si>
  <si>
    <t>龙湖区</t>
  </si>
  <si>
    <t>金平区</t>
  </si>
  <si>
    <t>濠江区</t>
  </si>
  <si>
    <t>临沂市本级</t>
  </si>
  <si>
    <t>潮阳区</t>
  </si>
  <si>
    <t>潮南区</t>
  </si>
  <si>
    <t>澄海区</t>
  </si>
  <si>
    <t>南澳县</t>
  </si>
  <si>
    <t>佛山市</t>
  </si>
  <si>
    <t>禅城区</t>
  </si>
  <si>
    <t>南海区</t>
  </si>
  <si>
    <t>顺德区</t>
  </si>
  <si>
    <t>三水区</t>
  </si>
  <si>
    <t>高明区</t>
  </si>
  <si>
    <t>江门市</t>
  </si>
  <si>
    <t>蓬江区</t>
  </si>
  <si>
    <t>临沂高新技术产业开发区</t>
  </si>
  <si>
    <t>江海区</t>
  </si>
  <si>
    <t>临沂经济技术开发区</t>
  </si>
  <si>
    <t>新会区</t>
  </si>
  <si>
    <t>临沂临港经济开发区</t>
  </si>
  <si>
    <t>台山市</t>
  </si>
  <si>
    <t>开平市</t>
  </si>
  <si>
    <t>德州市本级</t>
  </si>
  <si>
    <t>鹤山市</t>
  </si>
  <si>
    <t>恩平市</t>
  </si>
  <si>
    <t>湛江市</t>
  </si>
  <si>
    <t>赤坎区</t>
  </si>
  <si>
    <t>霞山区</t>
  </si>
  <si>
    <t>坡头区</t>
  </si>
  <si>
    <t>麻章区</t>
  </si>
  <si>
    <t>遂溪县</t>
  </si>
  <si>
    <t>徐闻县</t>
  </si>
  <si>
    <t>廉江市</t>
  </si>
  <si>
    <t>雷州市</t>
  </si>
  <si>
    <t>吴川市</t>
  </si>
  <si>
    <t>德州经济技术开发区</t>
  </si>
  <si>
    <t>茂名市</t>
  </si>
  <si>
    <t>德州运河经济开发区</t>
  </si>
  <si>
    <t>茂南区</t>
  </si>
  <si>
    <t>电白区</t>
  </si>
  <si>
    <t>聊城市本级</t>
  </si>
  <si>
    <t>高州市</t>
  </si>
  <si>
    <t>化州市</t>
  </si>
  <si>
    <t>信宜市</t>
  </si>
  <si>
    <t>肇庆市</t>
  </si>
  <si>
    <t>端州区</t>
  </si>
  <si>
    <t>鼎湖区</t>
  </si>
  <si>
    <t>高要区</t>
  </si>
  <si>
    <t>广宁县</t>
  </si>
  <si>
    <t>聊城江北水城旅游度假区</t>
  </si>
  <si>
    <t>怀集县</t>
  </si>
  <si>
    <t>封开县</t>
  </si>
  <si>
    <t>聊城经济技术开发区</t>
  </si>
  <si>
    <t>德庆县</t>
  </si>
  <si>
    <t>聊城高新技术产业开发区</t>
  </si>
  <si>
    <t>四会市</t>
  </si>
  <si>
    <t>惠州市</t>
  </si>
  <si>
    <t>滨州市本级</t>
  </si>
  <si>
    <t>惠城区</t>
  </si>
  <si>
    <t>惠阳区</t>
  </si>
  <si>
    <t>博罗县</t>
  </si>
  <si>
    <t>惠东县</t>
  </si>
  <si>
    <t>龙门县</t>
  </si>
  <si>
    <t>梅州市</t>
  </si>
  <si>
    <t>梅江区</t>
  </si>
  <si>
    <t>梅县区</t>
  </si>
  <si>
    <t>滨州经济技术开发区</t>
  </si>
  <si>
    <t>大埔县</t>
  </si>
  <si>
    <t>滨州高新技术产业开发区</t>
  </si>
  <si>
    <t>丰顺县</t>
  </si>
  <si>
    <t>滨州北海经济开发区</t>
  </si>
  <si>
    <t>五华县</t>
  </si>
  <si>
    <t>平远县</t>
  </si>
  <si>
    <t>菏泽市本级</t>
  </si>
  <si>
    <t>蕉岭县</t>
  </si>
  <si>
    <t>兴宁市</t>
  </si>
  <si>
    <t>汕尾市</t>
  </si>
  <si>
    <t>海丰县</t>
  </si>
  <si>
    <t>陆河县</t>
  </si>
  <si>
    <t>陆丰市</t>
  </si>
  <si>
    <t>河源市</t>
  </si>
  <si>
    <t>源城区</t>
  </si>
  <si>
    <t>紫金县</t>
  </si>
  <si>
    <t>龙川县</t>
  </si>
  <si>
    <t>菏泽市经济开发区</t>
  </si>
  <si>
    <t>连平县</t>
  </si>
  <si>
    <t>菏泽高新技术产业开发区</t>
  </si>
  <si>
    <t>和平县</t>
  </si>
  <si>
    <t>东源县</t>
  </si>
  <si>
    <t>河南省本级</t>
  </si>
  <si>
    <t>阳江市</t>
  </si>
  <si>
    <t>江城区</t>
  </si>
  <si>
    <t>郑州市本级</t>
  </si>
  <si>
    <t>阳东区</t>
  </si>
  <si>
    <t>阳西县</t>
  </si>
  <si>
    <t>阳春市</t>
  </si>
  <si>
    <t>清远市</t>
  </si>
  <si>
    <t>清城区</t>
  </si>
  <si>
    <t>清新区</t>
  </si>
  <si>
    <t>佛冈县</t>
  </si>
  <si>
    <t>阳山县</t>
  </si>
  <si>
    <t>连山壮族瑶族自治县</t>
  </si>
  <si>
    <t>连南瑶族自治县</t>
  </si>
  <si>
    <t>英德市</t>
  </si>
  <si>
    <t>连州市</t>
  </si>
  <si>
    <t>东莞市</t>
  </si>
  <si>
    <t>郑州高新区</t>
  </si>
  <si>
    <t>中山市</t>
  </si>
  <si>
    <t>郑州市经济技术开发区</t>
  </si>
  <si>
    <t>潮州市</t>
  </si>
  <si>
    <t>郑东新区</t>
  </si>
  <si>
    <t>湘桥区</t>
  </si>
  <si>
    <t>航空港区</t>
  </si>
  <si>
    <t>潮安区</t>
  </si>
  <si>
    <t>饶平县</t>
  </si>
  <si>
    <t>开封市本级</t>
  </si>
  <si>
    <t>揭阳市</t>
  </si>
  <si>
    <t>榕城区</t>
  </si>
  <si>
    <t>揭东区</t>
  </si>
  <si>
    <t>揭西县</t>
  </si>
  <si>
    <t>惠来县</t>
  </si>
  <si>
    <t>普宁市</t>
  </si>
  <si>
    <t>云浮市</t>
  </si>
  <si>
    <t>云城区</t>
  </si>
  <si>
    <t>云安区</t>
  </si>
  <si>
    <t>开封开发区</t>
  </si>
  <si>
    <t>新兴县</t>
  </si>
  <si>
    <t>郁南县</t>
  </si>
  <si>
    <t>洛阳市本级</t>
  </si>
  <si>
    <t>罗定市</t>
  </si>
  <si>
    <t>广西壮族自治区</t>
  </si>
  <si>
    <t>南宁市</t>
  </si>
  <si>
    <t>兴宁区</t>
  </si>
  <si>
    <t>青秀区</t>
  </si>
  <si>
    <t>江南区</t>
  </si>
  <si>
    <t>西乡塘区</t>
  </si>
  <si>
    <t>良庆区</t>
  </si>
  <si>
    <t>邕宁区</t>
  </si>
  <si>
    <t>武鸣区</t>
  </si>
  <si>
    <t>隆安县</t>
  </si>
  <si>
    <t>马山县</t>
  </si>
  <si>
    <t>上林县</t>
  </si>
  <si>
    <t>宾阳县</t>
  </si>
  <si>
    <t>横州市</t>
  </si>
  <si>
    <t>经济区</t>
  </si>
  <si>
    <t>柳州市</t>
  </si>
  <si>
    <t>龙门区</t>
  </si>
  <si>
    <t>城中区</t>
  </si>
  <si>
    <t>伊滨区</t>
  </si>
  <si>
    <t>鱼峰区</t>
  </si>
  <si>
    <t>柳南区</t>
  </si>
  <si>
    <t>平顶山市本级</t>
  </si>
  <si>
    <t>柳北区</t>
  </si>
  <si>
    <t>柳江区</t>
  </si>
  <si>
    <t>柳城县</t>
  </si>
  <si>
    <t>鹿寨县</t>
  </si>
  <si>
    <t>融安县</t>
  </si>
  <si>
    <t>融水苗族自治县</t>
  </si>
  <si>
    <t>三江侗族自治县</t>
  </si>
  <si>
    <t>桂林市</t>
  </si>
  <si>
    <t>秀峰区</t>
  </si>
  <si>
    <t>叠彩区</t>
  </si>
  <si>
    <t>平顶山开发区</t>
  </si>
  <si>
    <t>象山区</t>
  </si>
  <si>
    <t>平顶山新城区</t>
  </si>
  <si>
    <t>七星区</t>
  </si>
  <si>
    <t>雁山区</t>
  </si>
  <si>
    <t>安阳市本级</t>
  </si>
  <si>
    <t>临桂区</t>
  </si>
  <si>
    <t>阳朔县</t>
  </si>
  <si>
    <t>灵川县</t>
  </si>
  <si>
    <t>全州县</t>
  </si>
  <si>
    <t>兴安县</t>
  </si>
  <si>
    <t>永福县</t>
  </si>
  <si>
    <t>灌阳县</t>
  </si>
  <si>
    <t>龙胜各族自治县</t>
  </si>
  <si>
    <t>资源县</t>
  </si>
  <si>
    <t>平乐县</t>
  </si>
  <si>
    <t>城乡一体化示范区</t>
  </si>
  <si>
    <t>恭城瑶族自治县</t>
  </si>
  <si>
    <t>安阳开发区</t>
  </si>
  <si>
    <t>荔浦市</t>
  </si>
  <si>
    <t>梧州市</t>
  </si>
  <si>
    <t>鹤壁市本级</t>
  </si>
  <si>
    <t>万秀区</t>
  </si>
  <si>
    <t>长洲区</t>
  </si>
  <si>
    <t>龙圩区</t>
  </si>
  <si>
    <t>苍梧县</t>
  </si>
  <si>
    <t>藤县</t>
  </si>
  <si>
    <t>蒙山县</t>
  </si>
  <si>
    <t>鹤壁经济技术开发区</t>
  </si>
  <si>
    <t>岑溪市</t>
  </si>
  <si>
    <t>鹤壁新区</t>
  </si>
  <si>
    <t>北海市</t>
  </si>
  <si>
    <t>海城区</t>
  </si>
  <si>
    <t>新乡市本级</t>
  </si>
  <si>
    <t>银海区</t>
  </si>
  <si>
    <t>铁山港区</t>
  </si>
  <si>
    <t>合浦县</t>
  </si>
  <si>
    <t>防城港市</t>
  </si>
  <si>
    <t>港口区</t>
  </si>
  <si>
    <t>防城区</t>
  </si>
  <si>
    <t>上思县</t>
  </si>
  <si>
    <t>东兴市</t>
  </si>
  <si>
    <t>钦州市</t>
  </si>
  <si>
    <t>钦南区</t>
  </si>
  <si>
    <t>钦北区</t>
  </si>
  <si>
    <t>灵山县</t>
  </si>
  <si>
    <t>浦北县</t>
  </si>
  <si>
    <t>经开区</t>
  </si>
  <si>
    <t>贵港市</t>
  </si>
  <si>
    <t>平原新区</t>
  </si>
  <si>
    <t>港北区</t>
  </si>
  <si>
    <t>港南区</t>
  </si>
  <si>
    <t>焦作市本级</t>
  </si>
  <si>
    <t>覃塘区</t>
  </si>
  <si>
    <t>平南县</t>
  </si>
  <si>
    <t>桂平市</t>
  </si>
  <si>
    <t>玉林市</t>
  </si>
  <si>
    <t>玉州区</t>
  </si>
  <si>
    <t>福绵区</t>
  </si>
  <si>
    <t>容县</t>
  </si>
  <si>
    <t>陆川县</t>
  </si>
  <si>
    <t>博白县</t>
  </si>
  <si>
    <t>兴业县</t>
  </si>
  <si>
    <t>北流市</t>
  </si>
  <si>
    <t>百色市</t>
  </si>
  <si>
    <t>濮阳市本级</t>
  </si>
  <si>
    <t>右江区</t>
  </si>
  <si>
    <t>田阳区</t>
  </si>
  <si>
    <t>田东县</t>
  </si>
  <si>
    <t>德保县</t>
  </si>
  <si>
    <t>那坡县</t>
  </si>
  <si>
    <t>凌云县</t>
  </si>
  <si>
    <t>乐业县</t>
  </si>
  <si>
    <t>濮阳经济技术开发区</t>
  </si>
  <si>
    <t>田林县</t>
  </si>
  <si>
    <t>濮阳工业园区管理委员会</t>
  </si>
  <si>
    <t>西林县</t>
  </si>
  <si>
    <t>濮阳市城乡一体化示范区</t>
  </si>
  <si>
    <t>隆林各族自治县</t>
  </si>
  <si>
    <t>靖西市</t>
  </si>
  <si>
    <t>许昌市本级</t>
  </si>
  <si>
    <t>平果市</t>
  </si>
  <si>
    <t>贺州市</t>
  </si>
  <si>
    <t>八步区</t>
  </si>
  <si>
    <t>平桂区</t>
  </si>
  <si>
    <t>昭平县</t>
  </si>
  <si>
    <t>钟山县</t>
  </si>
  <si>
    <t>富川瑶族自治县</t>
  </si>
  <si>
    <t>许昌经济技术开发区</t>
  </si>
  <si>
    <t>河池市</t>
  </si>
  <si>
    <t>金城江区</t>
  </si>
  <si>
    <t>漯河市本级</t>
  </si>
  <si>
    <t>宜州区</t>
  </si>
  <si>
    <t>南丹县</t>
  </si>
  <si>
    <t>天峨县</t>
  </si>
  <si>
    <t>凤山县</t>
  </si>
  <si>
    <t>东兰县</t>
  </si>
  <si>
    <t>罗城仫佬族自治县</t>
  </si>
  <si>
    <t>漯河经济开发区</t>
  </si>
  <si>
    <t>环江毛南族自治县</t>
  </si>
  <si>
    <t>一体化示范区</t>
  </si>
  <si>
    <t>巴马瑶族自治县</t>
  </si>
  <si>
    <t>都安瑶族自治县</t>
  </si>
  <si>
    <t>三门峡市本级</t>
  </si>
  <si>
    <t>大化瑶族自治县</t>
  </si>
  <si>
    <t>来宾市</t>
  </si>
  <si>
    <t>兴宾区</t>
  </si>
  <si>
    <t>忻城县</t>
  </si>
  <si>
    <t>象州县</t>
  </si>
  <si>
    <t>武宣县</t>
  </si>
  <si>
    <t>金秀瑶族自治县</t>
  </si>
  <si>
    <t>三门峡开发区</t>
  </si>
  <si>
    <t>合山市</t>
  </si>
  <si>
    <t>产业集聚区</t>
  </si>
  <si>
    <t>崇左市</t>
  </si>
  <si>
    <t>江州区</t>
  </si>
  <si>
    <t>南阳市本级</t>
  </si>
  <si>
    <t>扶绥县</t>
  </si>
  <si>
    <t>宁明县</t>
  </si>
  <si>
    <t>龙州县</t>
  </si>
  <si>
    <t>大新县</t>
  </si>
  <si>
    <t>天等县</t>
  </si>
  <si>
    <t>凭祥市</t>
  </si>
  <si>
    <t>海南省</t>
  </si>
  <si>
    <t>海口市</t>
  </si>
  <si>
    <t>秀英区</t>
  </si>
  <si>
    <t>琼山区</t>
  </si>
  <si>
    <t>美兰区</t>
  </si>
  <si>
    <t>三亚市</t>
  </si>
  <si>
    <t>海棠区</t>
  </si>
  <si>
    <t>吉阳区</t>
  </si>
  <si>
    <t>南阳高新区</t>
  </si>
  <si>
    <t>天涯区</t>
  </si>
  <si>
    <t>南阳新区</t>
  </si>
  <si>
    <t>崖州区</t>
  </si>
  <si>
    <t>官庄工区</t>
  </si>
  <si>
    <t>三沙市</t>
  </si>
  <si>
    <t>鸭河工区</t>
  </si>
  <si>
    <t>儋州市</t>
  </si>
  <si>
    <t>南阳市综合保税区</t>
  </si>
  <si>
    <t>五指山市</t>
  </si>
  <si>
    <t>琼海市</t>
  </si>
  <si>
    <t>商丘市本级</t>
  </si>
  <si>
    <t>文昌市</t>
  </si>
  <si>
    <t>万宁市</t>
  </si>
  <si>
    <t>东方市</t>
  </si>
  <si>
    <t>定安县</t>
  </si>
  <si>
    <t>屯昌县</t>
  </si>
  <si>
    <t>澄迈县</t>
  </si>
  <si>
    <t>临高县</t>
  </si>
  <si>
    <t>白沙黎族自治县</t>
  </si>
  <si>
    <t>昌江黎族自治县</t>
  </si>
  <si>
    <t>乐东黎族自治县</t>
  </si>
  <si>
    <t>商丘一体化示范区</t>
  </si>
  <si>
    <t>陵水黎族自治县</t>
  </si>
  <si>
    <t>保亭黎族苗族自治县</t>
  </si>
  <si>
    <t>信阳市本级</t>
  </si>
  <si>
    <t>琼中黎族苗族自治县</t>
  </si>
  <si>
    <t>重庆市</t>
  </si>
  <si>
    <t>万州区</t>
  </si>
  <si>
    <t>南湾湖风景区</t>
  </si>
  <si>
    <t>涪陵区</t>
  </si>
  <si>
    <t>渝中区</t>
  </si>
  <si>
    <t>大渡口区</t>
  </si>
  <si>
    <t>沙坪坝区</t>
  </si>
  <si>
    <t>九龙坡区</t>
  </si>
  <si>
    <t>南岸区</t>
  </si>
  <si>
    <t>北碚区</t>
  </si>
  <si>
    <t>綦江区</t>
  </si>
  <si>
    <t>大足区</t>
  </si>
  <si>
    <t>鸡公山管理区</t>
  </si>
  <si>
    <t>渝北区</t>
  </si>
  <si>
    <t>羊山新区</t>
  </si>
  <si>
    <t>巴南区</t>
  </si>
  <si>
    <t>潢川经济开发区</t>
  </si>
  <si>
    <t>黔江区</t>
  </si>
  <si>
    <t>豫东南高新技术产业开发区</t>
  </si>
  <si>
    <t>长寿区</t>
  </si>
  <si>
    <t>上天梯非金属矿管理区</t>
  </si>
  <si>
    <t>江津区</t>
  </si>
  <si>
    <t>合川区</t>
  </si>
  <si>
    <t>周口市本级</t>
  </si>
  <si>
    <t>永川区</t>
  </si>
  <si>
    <t>南川区</t>
  </si>
  <si>
    <t>璧山区</t>
  </si>
  <si>
    <t>铜梁区</t>
  </si>
  <si>
    <t>潼南区</t>
  </si>
  <si>
    <t>荣昌区</t>
  </si>
  <si>
    <t>开州区</t>
  </si>
  <si>
    <t>梁平区</t>
  </si>
  <si>
    <t>武隆区</t>
  </si>
  <si>
    <t>城口县</t>
  </si>
  <si>
    <t>东新区</t>
  </si>
  <si>
    <t>丰都县</t>
  </si>
  <si>
    <t>垫江县</t>
  </si>
  <si>
    <t>县</t>
  </si>
  <si>
    <t>周口经济开发区</t>
  </si>
  <si>
    <t>忠县</t>
  </si>
  <si>
    <t>周口港口物流产业集聚区</t>
  </si>
  <si>
    <t>云阳县</t>
  </si>
  <si>
    <t>奉节县</t>
  </si>
  <si>
    <t>驻马店市本级</t>
  </si>
  <si>
    <t>巫山县</t>
  </si>
  <si>
    <t>巫溪县</t>
  </si>
  <si>
    <t>石柱土家族自治县</t>
  </si>
  <si>
    <t>秀山土家族苗族自治县</t>
  </si>
  <si>
    <t>酉阳土家族苗族自治县</t>
  </si>
  <si>
    <t>彭水苗族土家族自治县</t>
  </si>
  <si>
    <t>四川省</t>
  </si>
  <si>
    <t>成都市</t>
  </si>
  <si>
    <t>锦江区</t>
  </si>
  <si>
    <t>青羊区</t>
  </si>
  <si>
    <t>金牛区</t>
  </si>
  <si>
    <t>驻马店开发区</t>
  </si>
  <si>
    <t>武侯区</t>
  </si>
  <si>
    <t>成华区</t>
  </si>
  <si>
    <t>济源市沁园街道</t>
  </si>
  <si>
    <t>龙泉驿区</t>
  </si>
  <si>
    <t>济源市济水街道</t>
  </si>
  <si>
    <t>青白江区</t>
  </si>
  <si>
    <t>济源市北海街道</t>
  </si>
  <si>
    <t>新都区</t>
  </si>
  <si>
    <t>济源市天坛街道</t>
  </si>
  <si>
    <t>温江区</t>
  </si>
  <si>
    <t>济源市玉泉街道</t>
  </si>
  <si>
    <t>双流区</t>
  </si>
  <si>
    <t>济源市克井镇</t>
  </si>
  <si>
    <t>郫都区</t>
  </si>
  <si>
    <t>济源市五龙口镇</t>
  </si>
  <si>
    <t>新津区</t>
  </si>
  <si>
    <t>济源市轵城镇</t>
  </si>
  <si>
    <t>金堂县</t>
  </si>
  <si>
    <t>济源市承留镇</t>
  </si>
  <si>
    <t>大邑县</t>
  </si>
  <si>
    <t>济源市邵原镇</t>
  </si>
  <si>
    <t>蒲江县</t>
  </si>
  <si>
    <t>济源市坡头镇</t>
  </si>
  <si>
    <t>都江堰市</t>
  </si>
  <si>
    <t>济源市梨林镇</t>
  </si>
  <si>
    <t>彭州市</t>
  </si>
  <si>
    <t>济源市大峪镇</t>
  </si>
  <si>
    <t>邛崃市</t>
  </si>
  <si>
    <t>济源市思礼镇</t>
  </si>
  <si>
    <t>崇州市</t>
  </si>
  <si>
    <t>济源市王屋镇</t>
  </si>
  <si>
    <t>简阳市</t>
  </si>
  <si>
    <t>济源市下冶镇</t>
  </si>
  <si>
    <t>自贡市</t>
  </si>
  <si>
    <t>济源市虎岭高新片区</t>
  </si>
  <si>
    <t>自流井区</t>
  </si>
  <si>
    <t>济源市玉川片区</t>
  </si>
  <si>
    <t>贡井区</t>
  </si>
  <si>
    <t>大安区</t>
  </si>
  <si>
    <t>湖北省本级</t>
  </si>
  <si>
    <t>沿滩区</t>
  </si>
  <si>
    <t>荣县</t>
  </si>
  <si>
    <t>武汉市本级</t>
  </si>
  <si>
    <t>富顺县</t>
  </si>
  <si>
    <t>攀枝花市</t>
  </si>
  <si>
    <t>东区</t>
  </si>
  <si>
    <t>西区</t>
  </si>
  <si>
    <t>仁和区</t>
  </si>
  <si>
    <t>米易县</t>
  </si>
  <si>
    <t>武汉市东湖新技术开发区</t>
  </si>
  <si>
    <t>盐边县</t>
  </si>
  <si>
    <t>泸州市</t>
  </si>
  <si>
    <t>江阳区</t>
  </si>
  <si>
    <t>纳溪区</t>
  </si>
  <si>
    <t>龙马潭区</t>
  </si>
  <si>
    <t>泸县</t>
  </si>
  <si>
    <t>合江县</t>
  </si>
  <si>
    <t>叙永县</t>
  </si>
  <si>
    <t>武汉市东湖生态旅游风景区</t>
  </si>
  <si>
    <t>古蔺县</t>
  </si>
  <si>
    <t>德阳市</t>
  </si>
  <si>
    <t>黄石市本级</t>
  </si>
  <si>
    <t>旌阳区</t>
  </si>
  <si>
    <t>罗江区</t>
  </si>
  <si>
    <t>中江县</t>
  </si>
  <si>
    <t>广汉市</t>
  </si>
  <si>
    <t>什邡市</t>
  </si>
  <si>
    <t>黄石经济技术开发区</t>
  </si>
  <si>
    <t>绵竹市</t>
  </si>
  <si>
    <t>绵阳市</t>
  </si>
  <si>
    <t>涪城区</t>
  </si>
  <si>
    <t>游仙区</t>
  </si>
  <si>
    <t>十堰市本级</t>
  </si>
  <si>
    <t>安州区</t>
  </si>
  <si>
    <t>三台县</t>
  </si>
  <si>
    <t>盐亭县</t>
  </si>
  <si>
    <t>梓潼县</t>
  </si>
  <si>
    <t>十堰经济技术开发区</t>
  </si>
  <si>
    <t>北川羌族自治县</t>
  </si>
  <si>
    <t>平武县</t>
  </si>
  <si>
    <t>江油市</t>
  </si>
  <si>
    <t>广元市</t>
  </si>
  <si>
    <t>利州区</t>
  </si>
  <si>
    <t>昭化区</t>
  </si>
  <si>
    <t>朝天区</t>
  </si>
  <si>
    <t>宜昌市本级</t>
  </si>
  <si>
    <t>旺苍县</t>
  </si>
  <si>
    <t>青川县</t>
  </si>
  <si>
    <t>剑阁县</t>
  </si>
  <si>
    <t>苍溪县</t>
  </si>
  <si>
    <t>遂宁市</t>
  </si>
  <si>
    <t>船山区</t>
  </si>
  <si>
    <t>宜昌国家高新技术产业开发区</t>
  </si>
  <si>
    <t>安居区</t>
  </si>
  <si>
    <t>蓬溪县</t>
  </si>
  <si>
    <t>大英县</t>
  </si>
  <si>
    <t>射洪市</t>
  </si>
  <si>
    <t>内江市</t>
  </si>
  <si>
    <t>东兴区</t>
  </si>
  <si>
    <t>威远县</t>
  </si>
  <si>
    <t>资中县</t>
  </si>
  <si>
    <t>隆昌市</t>
  </si>
  <si>
    <t>乐山市</t>
  </si>
  <si>
    <t>襄阳市本级</t>
  </si>
  <si>
    <t>沙湾区</t>
  </si>
  <si>
    <t>五通桥区</t>
  </si>
  <si>
    <t>金口河区</t>
  </si>
  <si>
    <t>犍为县</t>
  </si>
  <si>
    <t>襄阳鱼梁洲经济开发区</t>
  </si>
  <si>
    <t>井研县</t>
  </si>
  <si>
    <t>襄阳高新技术产业开发区</t>
  </si>
  <si>
    <t>夹江县</t>
  </si>
  <si>
    <t>襄阳东津新区（襄阳经济技术开发区）</t>
  </si>
  <si>
    <t>沐川县</t>
  </si>
  <si>
    <t>峨边彝族自治县</t>
  </si>
  <si>
    <t>马边彝族自治县</t>
  </si>
  <si>
    <t>峨眉山市</t>
  </si>
  <si>
    <t>南充市</t>
  </si>
  <si>
    <t>顺庆区</t>
  </si>
  <si>
    <t>高坪区</t>
  </si>
  <si>
    <t>嘉陵区</t>
  </si>
  <si>
    <t>鄂州市本级</t>
  </si>
  <si>
    <t>南部县</t>
  </si>
  <si>
    <t>营山县</t>
  </si>
  <si>
    <t>蓬安县</t>
  </si>
  <si>
    <t>仪陇县</t>
  </si>
  <si>
    <t>湖北省葛店经济技术开发区</t>
  </si>
  <si>
    <t>西充县</t>
  </si>
  <si>
    <t>鄂州市临空经济区</t>
  </si>
  <si>
    <t>阆中市</t>
  </si>
  <si>
    <t>眉山市</t>
  </si>
  <si>
    <t>荆门市本级</t>
  </si>
  <si>
    <t>东坡区</t>
  </si>
  <si>
    <t>彭山区</t>
  </si>
  <si>
    <t>仁寿县</t>
  </si>
  <si>
    <t>洪雅县</t>
  </si>
  <si>
    <t>丹棱县</t>
  </si>
  <si>
    <t>青神县</t>
  </si>
  <si>
    <t>荆门屈家岭管理区</t>
  </si>
  <si>
    <t>宜宾市</t>
  </si>
  <si>
    <t>荆门市漳河新区</t>
  </si>
  <si>
    <t>翠屏区</t>
  </si>
  <si>
    <t>南溪区</t>
  </si>
  <si>
    <t>孝感市本级</t>
  </si>
  <si>
    <t>叙州区</t>
  </si>
  <si>
    <t>江安县</t>
  </si>
  <si>
    <t>孝感高新技术产业开发区</t>
  </si>
  <si>
    <t>长宁县</t>
  </si>
  <si>
    <t>高县</t>
  </si>
  <si>
    <t>珙县</t>
  </si>
  <si>
    <t>筠连县</t>
  </si>
  <si>
    <t>兴文县</t>
  </si>
  <si>
    <t>屏山县</t>
  </si>
  <si>
    <t>广安市</t>
  </si>
  <si>
    <t>广安区</t>
  </si>
  <si>
    <t>荆州市本级</t>
  </si>
  <si>
    <t>前锋区</t>
  </si>
  <si>
    <t>岳池县</t>
  </si>
  <si>
    <t>武胜县</t>
  </si>
  <si>
    <t>荆州经济技术开发区</t>
  </si>
  <si>
    <t>邻水县</t>
  </si>
  <si>
    <t>荆州纪南生态文化旅游区</t>
  </si>
  <si>
    <t>华蓥市</t>
  </si>
  <si>
    <t>达州市</t>
  </si>
  <si>
    <t>通川区</t>
  </si>
  <si>
    <t>达川区</t>
  </si>
  <si>
    <t>宣汉县</t>
  </si>
  <si>
    <t>开江县</t>
  </si>
  <si>
    <t>大竹县</t>
  </si>
  <si>
    <t>渠县</t>
  </si>
  <si>
    <t>黄冈市本级</t>
  </si>
  <si>
    <t>万源市</t>
  </si>
  <si>
    <t>雅安市</t>
  </si>
  <si>
    <t>雨城区</t>
  </si>
  <si>
    <t>名山区</t>
  </si>
  <si>
    <t>荥经县</t>
  </si>
  <si>
    <t>汉源县</t>
  </si>
  <si>
    <t>石棉县</t>
  </si>
  <si>
    <t>天全县</t>
  </si>
  <si>
    <t>芦山县</t>
  </si>
  <si>
    <t>宝兴县</t>
  </si>
  <si>
    <t>巴中市</t>
  </si>
  <si>
    <t>巴州区</t>
  </si>
  <si>
    <t>咸宁市本级</t>
  </si>
  <si>
    <t>恩阳区</t>
  </si>
  <si>
    <t>通江县</t>
  </si>
  <si>
    <t>咸宁高新技术产业开发区</t>
  </si>
  <si>
    <t>南江县</t>
  </si>
  <si>
    <t>平昌县</t>
  </si>
  <si>
    <t>资阳市</t>
  </si>
  <si>
    <t>雁江区</t>
  </si>
  <si>
    <t>安岳县</t>
  </si>
  <si>
    <t>乐至县</t>
  </si>
  <si>
    <t>阿坝藏族羌族自治州</t>
  </si>
  <si>
    <t>随州市本级</t>
  </si>
  <si>
    <t>马尔康市</t>
  </si>
  <si>
    <t>汶川县</t>
  </si>
  <si>
    <t>理县</t>
  </si>
  <si>
    <t>茂县</t>
  </si>
  <si>
    <t>随州市高新技术产业园区</t>
  </si>
  <si>
    <t>松潘县</t>
  </si>
  <si>
    <t>九寨沟县</t>
  </si>
  <si>
    <t>恩施土家族苗族自治州本级</t>
  </si>
  <si>
    <t>金川县</t>
  </si>
  <si>
    <t>小金县</t>
  </si>
  <si>
    <t>黑水县</t>
  </si>
  <si>
    <t>恩施高新技术产业园区</t>
  </si>
  <si>
    <t>壤塘县</t>
  </si>
  <si>
    <t>阿坝县</t>
  </si>
  <si>
    <t>若尔盖县</t>
  </si>
  <si>
    <t>红原县</t>
  </si>
  <si>
    <t>甘孜藏族自治州</t>
  </si>
  <si>
    <t>康定市</t>
  </si>
  <si>
    <t>泸定县</t>
  </si>
  <si>
    <t>丹巴县</t>
  </si>
  <si>
    <t>九龙县</t>
  </si>
  <si>
    <t>雅江县</t>
  </si>
  <si>
    <t>道孚县</t>
  </si>
  <si>
    <t>炉霍县</t>
  </si>
  <si>
    <t>湖南省本级</t>
  </si>
  <si>
    <t>甘孜县</t>
  </si>
  <si>
    <t>新龙县</t>
  </si>
  <si>
    <t>长沙市本级</t>
  </si>
  <si>
    <t>德格县</t>
  </si>
  <si>
    <t>白玉县</t>
  </si>
  <si>
    <t>石渠县</t>
  </si>
  <si>
    <t>色达县</t>
  </si>
  <si>
    <t>理塘县</t>
  </si>
  <si>
    <t>巴塘县</t>
  </si>
  <si>
    <t>乡城县</t>
  </si>
  <si>
    <t>稻城县</t>
  </si>
  <si>
    <t>得荣县</t>
  </si>
  <si>
    <t>凉山彝族自治州</t>
  </si>
  <si>
    <t>西昌市</t>
  </si>
  <si>
    <t>株洲市本级</t>
  </si>
  <si>
    <t>会理市</t>
  </si>
  <si>
    <t>木里藏族自治县</t>
  </si>
  <si>
    <t>盐源县</t>
  </si>
  <si>
    <t>德昌县</t>
  </si>
  <si>
    <t>会东县</t>
  </si>
  <si>
    <t>宁南县</t>
  </si>
  <si>
    <t>普格县</t>
  </si>
  <si>
    <t>布拖县</t>
  </si>
  <si>
    <t>金阳县</t>
  </si>
  <si>
    <t>昭觉县</t>
  </si>
  <si>
    <t>喜德县</t>
  </si>
  <si>
    <t>湘潭市本级</t>
  </si>
  <si>
    <t>冕宁县</t>
  </si>
  <si>
    <t>越西县</t>
  </si>
  <si>
    <t>甘洛县</t>
  </si>
  <si>
    <t>湘潭高新区</t>
  </si>
  <si>
    <t>美姑县</t>
  </si>
  <si>
    <t>湘潭市经开区</t>
  </si>
  <si>
    <t>雷波县</t>
  </si>
  <si>
    <t>昭山示范区</t>
  </si>
  <si>
    <t>贵州省</t>
  </si>
  <si>
    <t>贵阳市</t>
  </si>
  <si>
    <t>南明区</t>
  </si>
  <si>
    <t>云岩区</t>
  </si>
  <si>
    <t>花溪区</t>
  </si>
  <si>
    <t>衡阳市本级</t>
  </si>
  <si>
    <t>乌当区</t>
  </si>
  <si>
    <t>观山湖区</t>
  </si>
  <si>
    <t>开阳县</t>
  </si>
  <si>
    <t>息烽县</t>
  </si>
  <si>
    <t>修文县</t>
  </si>
  <si>
    <t>清镇市</t>
  </si>
  <si>
    <t>湖南衡阳松木经济开发区</t>
  </si>
  <si>
    <t>六盘水市</t>
  </si>
  <si>
    <t>钟山区</t>
  </si>
  <si>
    <t>六枝特区</t>
  </si>
  <si>
    <t>水城区</t>
  </si>
  <si>
    <t>盘州市</t>
  </si>
  <si>
    <t>遵义市</t>
  </si>
  <si>
    <t>红花岗区</t>
  </si>
  <si>
    <t>汇川区</t>
  </si>
  <si>
    <t>播州区</t>
  </si>
  <si>
    <t>邵阳市本级</t>
  </si>
  <si>
    <t>桐梓县</t>
  </si>
  <si>
    <t>绥阳县</t>
  </si>
  <si>
    <t>正安县</t>
  </si>
  <si>
    <t>道真仡佬族苗族自治县</t>
  </si>
  <si>
    <t>邵阳市经济开发区</t>
  </si>
  <si>
    <t>务川仡佬族苗族自治县</t>
  </si>
  <si>
    <t>凤冈县</t>
  </si>
  <si>
    <t>湄潭县</t>
  </si>
  <si>
    <t>余庆县</t>
  </si>
  <si>
    <t>习水县</t>
  </si>
  <si>
    <t>赤水市</t>
  </si>
  <si>
    <t>仁怀市</t>
  </si>
  <si>
    <t>安顺市</t>
  </si>
  <si>
    <t>西秀区</t>
  </si>
  <si>
    <t>平坝区</t>
  </si>
  <si>
    <t>普定县</t>
  </si>
  <si>
    <t>岳阳市本级</t>
  </si>
  <si>
    <t>镇宁布依族苗族自治县</t>
  </si>
  <si>
    <t>屈原管理区</t>
  </si>
  <si>
    <t>关岭布依族苗族自治县</t>
  </si>
  <si>
    <t>紫云苗族布依族自治县</t>
  </si>
  <si>
    <t>毕节市</t>
  </si>
  <si>
    <t>岳阳经济技术开发区</t>
  </si>
  <si>
    <t>七星关区</t>
  </si>
  <si>
    <t>南湖新区</t>
  </si>
  <si>
    <t>大方县</t>
  </si>
  <si>
    <t>城陵矶新港区</t>
  </si>
  <si>
    <t>金沙县</t>
  </si>
  <si>
    <t>织金县</t>
  </si>
  <si>
    <t>纳雍县</t>
  </si>
  <si>
    <t>威宁彝族回族苗族自治县</t>
  </si>
  <si>
    <t>赫章县</t>
  </si>
  <si>
    <t>黔西市</t>
  </si>
  <si>
    <t>铜仁市</t>
  </si>
  <si>
    <t>碧江区</t>
  </si>
  <si>
    <t>万山区</t>
  </si>
  <si>
    <t>常德市本级</t>
  </si>
  <si>
    <t>江口县</t>
  </si>
  <si>
    <t>玉屏侗族自治县</t>
  </si>
  <si>
    <t>石阡县</t>
  </si>
  <si>
    <t>常德柳叶湖旅游度假区</t>
  </si>
  <si>
    <t>思南县</t>
  </si>
  <si>
    <t>常德经济技术开发区</t>
  </si>
  <si>
    <t>印江土家族苗族自治县</t>
  </si>
  <si>
    <t>西洞庭管理区</t>
  </si>
  <si>
    <t>德江县</t>
  </si>
  <si>
    <t>西湖管理区</t>
  </si>
  <si>
    <t>沿河土家族自治县</t>
  </si>
  <si>
    <t>松桃苗族自治县</t>
  </si>
  <si>
    <t>黔西南布依族苗族自治州</t>
  </si>
  <si>
    <t>兴义市</t>
  </si>
  <si>
    <t>兴仁市</t>
  </si>
  <si>
    <t>普安县</t>
  </si>
  <si>
    <t>晴隆县</t>
  </si>
  <si>
    <t>贞丰县</t>
  </si>
  <si>
    <t>望谟县</t>
  </si>
  <si>
    <t>张家界市本级</t>
  </si>
  <si>
    <t>册亨县</t>
  </si>
  <si>
    <t>张家界市高新区</t>
  </si>
  <si>
    <t>安龙县</t>
  </si>
  <si>
    <t>黔东南苗族侗族自治州</t>
  </si>
  <si>
    <t>凯里市</t>
  </si>
  <si>
    <t>黄平县</t>
  </si>
  <si>
    <t>施秉县</t>
  </si>
  <si>
    <t>益阳市本级</t>
  </si>
  <si>
    <t>三穗县</t>
  </si>
  <si>
    <t>大通湖区</t>
  </si>
  <si>
    <t>镇远县</t>
  </si>
  <si>
    <t>岑巩县</t>
  </si>
  <si>
    <t>天柱县</t>
  </si>
  <si>
    <t>益阳高新区</t>
  </si>
  <si>
    <t>锦屏县</t>
  </si>
  <si>
    <t>剑河县</t>
  </si>
  <si>
    <t>台江县</t>
  </si>
  <si>
    <t>黎平县</t>
  </si>
  <si>
    <t>榕江县</t>
  </si>
  <si>
    <t>从江县</t>
  </si>
  <si>
    <t>郴州市本级</t>
  </si>
  <si>
    <t>雷山县</t>
  </si>
  <si>
    <t>麻江县</t>
  </si>
  <si>
    <t>丹寨县</t>
  </si>
  <si>
    <t>郴州经济开发区</t>
  </si>
  <si>
    <t>黔南布依族苗族自治州</t>
  </si>
  <si>
    <t>郴州高新技术产业开发区</t>
  </si>
  <si>
    <t>都匀市</t>
  </si>
  <si>
    <t>福泉市</t>
  </si>
  <si>
    <t>荔波县</t>
  </si>
  <si>
    <t>贵定县</t>
  </si>
  <si>
    <t>瓮安县</t>
  </si>
  <si>
    <t>独山县</t>
  </si>
  <si>
    <t>平塘县</t>
  </si>
  <si>
    <t>罗甸县</t>
  </si>
  <si>
    <t>长顺县</t>
  </si>
  <si>
    <t>龙里县</t>
  </si>
  <si>
    <t>惠水县</t>
  </si>
  <si>
    <t>永州市本级</t>
  </si>
  <si>
    <t>三都水族自治县</t>
  </si>
  <si>
    <t>云南省</t>
  </si>
  <si>
    <t>昆明市</t>
  </si>
  <si>
    <t>回龙圩管理区</t>
  </si>
  <si>
    <t>五华区</t>
  </si>
  <si>
    <t>永州经济技术开发区</t>
  </si>
  <si>
    <t>盘龙区</t>
  </si>
  <si>
    <t>祁阳县</t>
  </si>
  <si>
    <t>官渡区</t>
  </si>
  <si>
    <t>西山区</t>
  </si>
  <si>
    <t>东川区</t>
  </si>
  <si>
    <t>呈贡区</t>
  </si>
  <si>
    <t>晋宁区</t>
  </si>
  <si>
    <t>富民县</t>
  </si>
  <si>
    <t>宜良县</t>
  </si>
  <si>
    <t>石林彝族自治县</t>
  </si>
  <si>
    <t>嵩明县</t>
  </si>
  <si>
    <t>永州回龙圩管理区</t>
  </si>
  <si>
    <t>禄劝彝族苗族自治县</t>
  </si>
  <si>
    <t>永州市金洞管理区</t>
  </si>
  <si>
    <t>寻甸回族彝族自治县</t>
  </si>
  <si>
    <t>金洞管理区</t>
  </si>
  <si>
    <t>安宁市</t>
  </si>
  <si>
    <t>曲靖市</t>
  </si>
  <si>
    <t>怀化市本级</t>
  </si>
  <si>
    <t>麒麟区</t>
  </si>
  <si>
    <t>沾益区</t>
  </si>
  <si>
    <t>洪江区</t>
  </si>
  <si>
    <t>马龙区</t>
  </si>
  <si>
    <t>怀化高新技术开发区</t>
  </si>
  <si>
    <t>陆良县</t>
  </si>
  <si>
    <t>怀化经济开发区</t>
  </si>
  <si>
    <t>师宗县</t>
  </si>
  <si>
    <t>罗平县</t>
  </si>
  <si>
    <t>富源县</t>
  </si>
  <si>
    <t>会泽县</t>
  </si>
  <si>
    <t>宣威市</t>
  </si>
  <si>
    <t>玉溪市</t>
  </si>
  <si>
    <t>红塔区</t>
  </si>
  <si>
    <t>江川区</t>
  </si>
  <si>
    <t>通海县</t>
  </si>
  <si>
    <t>华宁县</t>
  </si>
  <si>
    <t>易门县</t>
  </si>
  <si>
    <t>峨山彝族自治县</t>
  </si>
  <si>
    <t>新平彝族傣族自治县</t>
  </si>
  <si>
    <t>娄底市本级</t>
  </si>
  <si>
    <t>元江哈尼族彝族傣族自治县</t>
  </si>
  <si>
    <t>澄江市</t>
  </si>
  <si>
    <t>娄底市经开区</t>
  </si>
  <si>
    <t>保山市</t>
  </si>
  <si>
    <t>隆阳区</t>
  </si>
  <si>
    <t>施甸县</t>
  </si>
  <si>
    <t>龙陵县</t>
  </si>
  <si>
    <t>昌宁县</t>
  </si>
  <si>
    <t>湘西自治</t>
  </si>
  <si>
    <t>腾冲市</t>
  </si>
  <si>
    <t>湘西自治本级</t>
  </si>
  <si>
    <t>昭通市</t>
  </si>
  <si>
    <t>昭阳区</t>
  </si>
  <si>
    <t>湘西高新技术产业开发区</t>
  </si>
  <si>
    <t>鲁甸县</t>
  </si>
  <si>
    <t>巧家县</t>
  </si>
  <si>
    <t>盐津县</t>
  </si>
  <si>
    <t>大关县</t>
  </si>
  <si>
    <t>永善县</t>
  </si>
  <si>
    <t>绥江县</t>
  </si>
  <si>
    <t>镇雄县</t>
  </si>
  <si>
    <t>彝良县</t>
  </si>
  <si>
    <t>威信县</t>
  </si>
  <si>
    <t>广东省本级</t>
  </si>
  <si>
    <t>水富市</t>
  </si>
  <si>
    <t>丽江市</t>
  </si>
  <si>
    <t>广州市本级</t>
  </si>
  <si>
    <t>古城区</t>
  </si>
  <si>
    <t>玉龙纳西族自治县</t>
  </si>
  <si>
    <t>永胜县</t>
  </si>
  <si>
    <t>华坪县</t>
  </si>
  <si>
    <t>宁蒗彝族自治县</t>
  </si>
  <si>
    <t>普洱市</t>
  </si>
  <si>
    <t>江高镇</t>
  </si>
  <si>
    <t>思茅区</t>
  </si>
  <si>
    <t>人和镇</t>
  </si>
  <si>
    <t>宁洱哈尼族彝族自治县</t>
  </si>
  <si>
    <t>太和镇</t>
  </si>
  <si>
    <t>墨江哈尼族自治县</t>
  </si>
  <si>
    <t>钟落潭镇</t>
  </si>
  <si>
    <t>景东彝族自治县</t>
  </si>
  <si>
    <t>景谷傣族彝族自治县</t>
  </si>
  <si>
    <t>新龙镇</t>
  </si>
  <si>
    <t>镇沅彝族哈尼族拉祜族自治县</t>
  </si>
  <si>
    <t>江城哈尼族彝族自治县</t>
  </si>
  <si>
    <t>沙湾镇</t>
  </si>
  <si>
    <t>孟连傣族拉祜族佤族自治县</t>
  </si>
  <si>
    <t>石碁镇</t>
  </si>
  <si>
    <t>澜沧拉祜族自治县</t>
  </si>
  <si>
    <t>南村镇</t>
  </si>
  <si>
    <t>西盟佤族自治县</t>
  </si>
  <si>
    <t>化龙镇</t>
  </si>
  <si>
    <t>临沧市</t>
  </si>
  <si>
    <t>新造镇</t>
  </si>
  <si>
    <t>临翔区</t>
  </si>
  <si>
    <t>石楼镇</t>
  </si>
  <si>
    <t>凤庆县</t>
  </si>
  <si>
    <t>云县</t>
  </si>
  <si>
    <t>新华街</t>
  </si>
  <si>
    <t>永德县</t>
  </si>
  <si>
    <t>新雅街</t>
  </si>
  <si>
    <t>镇康县</t>
  </si>
  <si>
    <t>秀全街</t>
  </si>
  <si>
    <t>双江拉祜族佤族布朗族傣族自治县</t>
  </si>
  <si>
    <t>花城街</t>
  </si>
  <si>
    <t>耿马傣族佤族自治县</t>
  </si>
  <si>
    <t>狮岭镇</t>
  </si>
  <si>
    <t>沧源佤族自治县</t>
  </si>
  <si>
    <t>梯面镇</t>
  </si>
  <si>
    <t>楚雄彝族自治州</t>
  </si>
  <si>
    <t>炭步镇</t>
  </si>
  <si>
    <t>楚雄市</t>
  </si>
  <si>
    <t>赤坭镇</t>
  </si>
  <si>
    <t>禄丰市</t>
  </si>
  <si>
    <t>花山镇</t>
  </si>
  <si>
    <t>双柏县</t>
  </si>
  <si>
    <t>花东镇</t>
  </si>
  <si>
    <t>牟定县</t>
  </si>
  <si>
    <t>南华县</t>
  </si>
  <si>
    <t>南沙经济技术开发区　</t>
  </si>
  <si>
    <t>姚安县</t>
  </si>
  <si>
    <t>黄阁镇</t>
  </si>
  <si>
    <t>大姚县</t>
  </si>
  <si>
    <t>东涌镇</t>
  </si>
  <si>
    <t>永仁县</t>
  </si>
  <si>
    <t>榄核镇</t>
  </si>
  <si>
    <t>元谋县</t>
  </si>
  <si>
    <t>横沥镇</t>
  </si>
  <si>
    <t>武定县</t>
  </si>
  <si>
    <t>大岗镇所</t>
  </si>
  <si>
    <t>红河哈尼族彝族自治州</t>
  </si>
  <si>
    <t>万顷沙镇</t>
  </si>
  <si>
    <t>个旧市</t>
  </si>
  <si>
    <t>南沙街</t>
  </si>
  <si>
    <t>开远市</t>
  </si>
  <si>
    <t>蒙自市</t>
  </si>
  <si>
    <t>弥勒市</t>
  </si>
  <si>
    <t>增城经济技术开发区管理委员会</t>
  </si>
  <si>
    <t>屏边苗族自治县</t>
  </si>
  <si>
    <t>正果镇</t>
  </si>
  <si>
    <t>建水县</t>
  </si>
  <si>
    <t>中新镇</t>
  </si>
  <si>
    <t>石屏县</t>
  </si>
  <si>
    <t>朱村街道</t>
  </si>
  <si>
    <t>泸西县</t>
  </si>
  <si>
    <t>小楼镇</t>
  </si>
  <si>
    <t>元阳县</t>
  </si>
  <si>
    <t>荔城街道</t>
  </si>
  <si>
    <t>红河县</t>
  </si>
  <si>
    <t>派潭镇</t>
  </si>
  <si>
    <t>金平苗族瑶族傣族自治县</t>
  </si>
  <si>
    <t>新塘镇</t>
  </si>
  <si>
    <t>绿春县</t>
  </si>
  <si>
    <t>仙村镇</t>
  </si>
  <si>
    <t>河口瑶族自治县</t>
  </si>
  <si>
    <t>石滩镇</t>
  </si>
  <si>
    <t>文山壮族苗族自治州</t>
  </si>
  <si>
    <t>宁西街道</t>
  </si>
  <si>
    <t>文山市</t>
  </si>
  <si>
    <t>荔湖街道</t>
  </si>
  <si>
    <t>砚山县</t>
  </si>
  <si>
    <t>增江街道</t>
  </si>
  <si>
    <t>西畴县</t>
  </si>
  <si>
    <t>永宁街道</t>
  </si>
  <si>
    <t>麻栗坡县</t>
  </si>
  <si>
    <t>马关县</t>
  </si>
  <si>
    <t>韶关市本级</t>
  </si>
  <si>
    <t>丘北县</t>
  </si>
  <si>
    <t>广南县</t>
  </si>
  <si>
    <t>富宁县</t>
  </si>
  <si>
    <t>西双版纳傣族自治州</t>
  </si>
  <si>
    <t>韶关新区</t>
  </si>
  <si>
    <t>景洪市</t>
  </si>
  <si>
    <t>勐海县</t>
  </si>
  <si>
    <t>勐腊县</t>
  </si>
  <si>
    <t>大理白族自治州</t>
  </si>
  <si>
    <t>大理市</t>
  </si>
  <si>
    <t>漾濞彝族自治县</t>
  </si>
  <si>
    <t>祥云县</t>
  </si>
  <si>
    <t>宾川县</t>
  </si>
  <si>
    <t>弥渡县</t>
  </si>
  <si>
    <t>深圳市本级</t>
  </si>
  <si>
    <t>南涧彝族自治县</t>
  </si>
  <si>
    <t>巍山彝族回族自治县</t>
  </si>
  <si>
    <t>永平县</t>
  </si>
  <si>
    <t>云龙县</t>
  </si>
  <si>
    <t>洱源县</t>
  </si>
  <si>
    <t>剑川县</t>
  </si>
  <si>
    <t>鹤庆县</t>
  </si>
  <si>
    <t>德宏傣族景颇族自治州</t>
  </si>
  <si>
    <t>瑞丽市</t>
  </si>
  <si>
    <t>大鹏新区</t>
  </si>
  <si>
    <t>芒市</t>
  </si>
  <si>
    <t>深汕特别合作区</t>
  </si>
  <si>
    <t>梁河县</t>
  </si>
  <si>
    <t>盈江县</t>
  </si>
  <si>
    <t>珠海市本级</t>
  </si>
  <si>
    <t>陇川县</t>
  </si>
  <si>
    <t>怒江傈僳族自治州</t>
  </si>
  <si>
    <t>泸水市</t>
  </si>
  <si>
    <t>莲洲镇</t>
  </si>
  <si>
    <t>福贡县</t>
  </si>
  <si>
    <t>斗门镇</t>
  </si>
  <si>
    <t>贡山独龙族怒族自治县</t>
  </si>
  <si>
    <t>乾务镇</t>
  </si>
  <si>
    <t>兰坪白族普米族自治县</t>
  </si>
  <si>
    <t>白蕉镇</t>
  </si>
  <si>
    <t>迪庆藏族自治州</t>
  </si>
  <si>
    <t>井岸镇</t>
  </si>
  <si>
    <t>香格里拉市</t>
  </si>
  <si>
    <t>白藤街道办</t>
  </si>
  <si>
    <t>德钦县</t>
  </si>
  <si>
    <t>维西傈僳族自治县</t>
  </si>
  <si>
    <t>红旗镇</t>
  </si>
  <si>
    <t>西藏自治区</t>
  </si>
  <si>
    <t>三灶镇</t>
  </si>
  <si>
    <t>拉萨市</t>
  </si>
  <si>
    <t>城关区</t>
  </si>
  <si>
    <t>珠海市横琴新区</t>
  </si>
  <si>
    <t>堆龙德庆区</t>
  </si>
  <si>
    <t>珠海市高新区</t>
  </si>
  <si>
    <t>达孜区</t>
  </si>
  <si>
    <t>林周县</t>
  </si>
  <si>
    <t>汕头市本级</t>
  </si>
  <si>
    <t>当雄县</t>
  </si>
  <si>
    <t>尼木县</t>
  </si>
  <si>
    <t>曲水县</t>
  </si>
  <si>
    <t>墨竹工卡县</t>
  </si>
  <si>
    <t>日喀则市</t>
  </si>
  <si>
    <t>桑珠孜区</t>
  </si>
  <si>
    <t>南木林县</t>
  </si>
  <si>
    <t>华侨试验区</t>
  </si>
  <si>
    <t>江孜县</t>
  </si>
  <si>
    <t>定日县</t>
  </si>
  <si>
    <t>萨迦县</t>
  </si>
  <si>
    <t>佛山市本级</t>
  </si>
  <si>
    <t>拉孜县</t>
  </si>
  <si>
    <t>昂仁县</t>
  </si>
  <si>
    <t>祖庙街道</t>
  </si>
  <si>
    <t>谢通门县</t>
  </si>
  <si>
    <t>石湾镇街道</t>
  </si>
  <si>
    <t>白朗县</t>
  </si>
  <si>
    <t>张槎街道</t>
  </si>
  <si>
    <t>仁布县</t>
  </si>
  <si>
    <t>南庄镇</t>
  </si>
  <si>
    <t>康马县</t>
  </si>
  <si>
    <t>定结县</t>
  </si>
  <si>
    <t>里水镇</t>
  </si>
  <si>
    <t>仲巴县</t>
  </si>
  <si>
    <t>九江镇</t>
  </si>
  <si>
    <t>亚东县</t>
  </si>
  <si>
    <t>丹灶镇</t>
  </si>
  <si>
    <t>吉隆县</t>
  </si>
  <si>
    <t>桂城街道</t>
  </si>
  <si>
    <t>聂拉木县</t>
  </si>
  <si>
    <t>西樵镇</t>
  </si>
  <si>
    <t>萨嘎县</t>
  </si>
  <si>
    <t>大沥镇</t>
  </si>
  <si>
    <t>岗巴县</t>
  </si>
  <si>
    <t>狮山镇</t>
  </si>
  <si>
    <t>昌都市</t>
  </si>
  <si>
    <t>卡若区</t>
  </si>
  <si>
    <t>大良街道</t>
  </si>
  <si>
    <t>江达县</t>
  </si>
  <si>
    <t>容桂街道</t>
  </si>
  <si>
    <t>贡觉县</t>
  </si>
  <si>
    <t>伦教街道</t>
  </si>
  <si>
    <t>类乌齐县</t>
  </si>
  <si>
    <t>勒流街道</t>
  </si>
  <si>
    <t>丁青县</t>
  </si>
  <si>
    <t>陈村镇</t>
  </si>
  <si>
    <t>察雅县</t>
  </si>
  <si>
    <t>均安镇</t>
  </si>
  <si>
    <t>八宿县</t>
  </si>
  <si>
    <t>杏坛镇</t>
  </si>
  <si>
    <t>左贡县</t>
  </si>
  <si>
    <t>龙江镇</t>
  </si>
  <si>
    <t>芒康县</t>
  </si>
  <si>
    <t>乐从镇</t>
  </si>
  <si>
    <t>洛隆县</t>
  </si>
  <si>
    <t>北滘镇</t>
  </si>
  <si>
    <t>边坝县</t>
  </si>
  <si>
    <t>林芝市</t>
  </si>
  <si>
    <t>西南街道</t>
  </si>
  <si>
    <t>巴宜区</t>
  </si>
  <si>
    <t>云东海街道</t>
  </si>
  <si>
    <t>工布江达县</t>
  </si>
  <si>
    <t>大塘镇</t>
  </si>
  <si>
    <t>米林县</t>
  </si>
  <si>
    <t>芦苞镇</t>
  </si>
  <si>
    <t>墨脱县</t>
  </si>
  <si>
    <t>白坭镇</t>
  </si>
  <si>
    <t>波密县</t>
  </si>
  <si>
    <t>乐平镇</t>
  </si>
  <si>
    <t>察隅县</t>
  </si>
  <si>
    <t>南山镇</t>
  </si>
  <si>
    <t>朗县</t>
  </si>
  <si>
    <t>工业园区管理委员会</t>
  </si>
  <si>
    <t>山南市</t>
  </si>
  <si>
    <t>乃东区</t>
  </si>
  <si>
    <t>更合镇</t>
  </si>
  <si>
    <t>扎囊县</t>
  </si>
  <si>
    <t>明城镇</t>
  </si>
  <si>
    <t>贡嘎县</t>
  </si>
  <si>
    <t>杨和镇</t>
  </si>
  <si>
    <t>桑日县</t>
  </si>
  <si>
    <t>荷城街道</t>
  </si>
  <si>
    <t>琼结县</t>
  </si>
  <si>
    <t>高明区西江产业新城管理委员会</t>
  </si>
  <si>
    <t>曲松县</t>
  </si>
  <si>
    <t>措美县</t>
  </si>
  <si>
    <t>江门市本级</t>
  </si>
  <si>
    <t>洛扎县</t>
  </si>
  <si>
    <t>加查县</t>
  </si>
  <si>
    <t>隆子县</t>
  </si>
  <si>
    <t>错那县</t>
  </si>
  <si>
    <t>浪卡子县</t>
  </si>
  <si>
    <t>那曲市</t>
  </si>
  <si>
    <t>色尼区</t>
  </si>
  <si>
    <t>嘉黎县</t>
  </si>
  <si>
    <t>比如县</t>
  </si>
  <si>
    <t>湛江市本级</t>
  </si>
  <si>
    <t>聂荣县</t>
  </si>
  <si>
    <t>安多县</t>
  </si>
  <si>
    <t>申扎县</t>
  </si>
  <si>
    <t>索县</t>
  </si>
  <si>
    <t>湛江经济技术开发区</t>
  </si>
  <si>
    <t>班戈县</t>
  </si>
  <si>
    <t>奋勇高新区</t>
  </si>
  <si>
    <t>巴青县</t>
  </si>
  <si>
    <t>尼玛县</t>
  </si>
  <si>
    <t>双湖县</t>
  </si>
  <si>
    <t>阿里地区</t>
  </si>
  <si>
    <t>普兰县</t>
  </si>
  <si>
    <t>札达县</t>
  </si>
  <si>
    <t>噶尔县</t>
  </si>
  <si>
    <t>日土县</t>
  </si>
  <si>
    <t>茂名市本级</t>
  </si>
  <si>
    <t>革吉县</t>
  </si>
  <si>
    <t>改则县</t>
  </si>
  <si>
    <t>措勤县</t>
  </si>
  <si>
    <t>茂名高新技术产业开发区</t>
  </si>
  <si>
    <t>陕西省</t>
  </si>
  <si>
    <t>水东湾新城</t>
  </si>
  <si>
    <t>西安市</t>
  </si>
  <si>
    <t>碑林区</t>
  </si>
  <si>
    <t>莲湖区</t>
  </si>
  <si>
    <t>灞桥区</t>
  </si>
  <si>
    <t>未央区</t>
  </si>
  <si>
    <t>肇庆市本级</t>
  </si>
  <si>
    <t>雁塔区</t>
  </si>
  <si>
    <t>阎良区</t>
  </si>
  <si>
    <t>临潼区</t>
  </si>
  <si>
    <t>高陵区</t>
  </si>
  <si>
    <t>肇庆高新技术产业开发区</t>
  </si>
  <si>
    <t>鄠邑区</t>
  </si>
  <si>
    <t>肇庆新区</t>
  </si>
  <si>
    <t>蓝田县</t>
  </si>
  <si>
    <t>粤桂合作特别试验区（肇庆）</t>
  </si>
  <si>
    <t>周至县</t>
  </si>
  <si>
    <t>铜川市</t>
  </si>
  <si>
    <t>王益区</t>
  </si>
  <si>
    <t>印台区</t>
  </si>
  <si>
    <t>耀州区</t>
  </si>
  <si>
    <t>宜君县</t>
  </si>
  <si>
    <t>宝鸡市</t>
  </si>
  <si>
    <t>惠州市本级</t>
  </si>
  <si>
    <t>渭滨区</t>
  </si>
  <si>
    <t>金台区</t>
  </si>
  <si>
    <t>陈仓区</t>
  </si>
  <si>
    <t>惠州大亚湾经济技术开发区</t>
  </si>
  <si>
    <t>凤翔区</t>
  </si>
  <si>
    <t>惠州仲恺高新技术产业开发区</t>
  </si>
  <si>
    <t>岐山县</t>
  </si>
  <si>
    <t>扶风县</t>
  </si>
  <si>
    <t>眉县</t>
  </si>
  <si>
    <t>陇县</t>
  </si>
  <si>
    <t>千阳县</t>
  </si>
  <si>
    <t>梅州市本级</t>
  </si>
  <si>
    <t>麟游县</t>
  </si>
  <si>
    <t>凤县</t>
  </si>
  <si>
    <t>太白县</t>
  </si>
  <si>
    <t>梅州高新技术产业园区</t>
  </si>
  <si>
    <t>咸阳市</t>
  </si>
  <si>
    <t>秦都区</t>
  </si>
  <si>
    <t>杨陵区</t>
  </si>
  <si>
    <t>渭城区</t>
  </si>
  <si>
    <t>三原县</t>
  </si>
  <si>
    <t>泾阳县</t>
  </si>
  <si>
    <t>乾县</t>
  </si>
  <si>
    <t>礼泉县</t>
  </si>
  <si>
    <t>汕尾市本级</t>
  </si>
  <si>
    <t>永寿县</t>
  </si>
  <si>
    <t>长武县</t>
  </si>
  <si>
    <t>旬邑县</t>
  </si>
  <si>
    <t>淳化县</t>
  </si>
  <si>
    <t>武功县</t>
  </si>
  <si>
    <t>汕尾市红海湾经济开发区</t>
  </si>
  <si>
    <t>兴平市</t>
  </si>
  <si>
    <t>汕尾市华侨管理区</t>
  </si>
  <si>
    <t>彬州市</t>
  </si>
  <si>
    <t>渭南市</t>
  </si>
  <si>
    <t>河源市本级</t>
  </si>
  <si>
    <t>临渭区</t>
  </si>
  <si>
    <t>华州区</t>
  </si>
  <si>
    <t>江东新区</t>
  </si>
  <si>
    <t>潼关县</t>
  </si>
  <si>
    <t>大荔县</t>
  </si>
  <si>
    <t>合阳县</t>
  </si>
  <si>
    <t>澄城县</t>
  </si>
  <si>
    <t>蒲城县</t>
  </si>
  <si>
    <t>白水县</t>
  </si>
  <si>
    <t>富平县</t>
  </si>
  <si>
    <t>阳江市本级</t>
  </si>
  <si>
    <t>韩城市</t>
  </si>
  <si>
    <t>华阴市</t>
  </si>
  <si>
    <t>延安市</t>
  </si>
  <si>
    <t>海陵岛经济开发试验区</t>
  </si>
  <si>
    <t>宝塔区</t>
  </si>
  <si>
    <t>阳江高新技术开发区</t>
  </si>
  <si>
    <t>安塞区</t>
  </si>
  <si>
    <t>阳江滨海新区</t>
  </si>
  <si>
    <t>延长县</t>
  </si>
  <si>
    <t>延川县</t>
  </si>
  <si>
    <t>志丹县</t>
  </si>
  <si>
    <t>吴起县</t>
  </si>
  <si>
    <t>清远市本级</t>
  </si>
  <si>
    <t>甘泉县</t>
  </si>
  <si>
    <t>富县</t>
  </si>
  <si>
    <t>洛川县</t>
  </si>
  <si>
    <t>广东清远高新技术产业开发区管理委员会</t>
  </si>
  <si>
    <t>宜川县</t>
  </si>
  <si>
    <t>广州（清远）产业转移工业园管理委员会</t>
  </si>
  <si>
    <t>黄龙县</t>
  </si>
  <si>
    <t>广清经济特别合作区广德(英德)产业园</t>
  </si>
  <si>
    <t>黄陵县</t>
  </si>
  <si>
    <t>子长市</t>
  </si>
  <si>
    <t>汉中市</t>
  </si>
  <si>
    <t>汉台区</t>
  </si>
  <si>
    <t>南郑区</t>
  </si>
  <si>
    <t>城固县</t>
  </si>
  <si>
    <t>洋县</t>
  </si>
  <si>
    <t>西乡县</t>
  </si>
  <si>
    <t>东莞市本级</t>
  </si>
  <si>
    <t>勉县</t>
  </si>
  <si>
    <t>东城街道</t>
  </si>
  <si>
    <t>宁强县</t>
  </si>
  <si>
    <t>南城街道</t>
  </si>
  <si>
    <t>略阳县</t>
  </si>
  <si>
    <t>万江街道</t>
  </si>
  <si>
    <t>镇巴县</t>
  </si>
  <si>
    <t>莞城街道</t>
  </si>
  <si>
    <t>留坝县</t>
  </si>
  <si>
    <t>石碣镇</t>
  </si>
  <si>
    <t>佛坪县</t>
  </si>
  <si>
    <t>石龙镇</t>
  </si>
  <si>
    <t>榆林市</t>
  </si>
  <si>
    <t>茶山镇</t>
  </si>
  <si>
    <t>榆阳区</t>
  </si>
  <si>
    <t>松山湖园区</t>
  </si>
  <si>
    <t>横山区</t>
  </si>
  <si>
    <t>水乡园区</t>
  </si>
  <si>
    <t>府谷县</t>
  </si>
  <si>
    <t>滨海湾新区</t>
  </si>
  <si>
    <t>靖边县</t>
  </si>
  <si>
    <t>石排镇</t>
  </si>
  <si>
    <t>定边县</t>
  </si>
  <si>
    <t>企石镇</t>
  </si>
  <si>
    <t>绥德县</t>
  </si>
  <si>
    <t>桥头镇</t>
  </si>
  <si>
    <t>米脂县</t>
  </si>
  <si>
    <t>谢岗镇</t>
  </si>
  <si>
    <t>佳县</t>
  </si>
  <si>
    <t>东坑镇</t>
  </si>
  <si>
    <t>吴堡县</t>
  </si>
  <si>
    <t>常平镇</t>
  </si>
  <si>
    <t>清涧县</t>
  </si>
  <si>
    <t>寮步镇</t>
  </si>
  <si>
    <t>子洲县</t>
  </si>
  <si>
    <t>樟木头镇</t>
  </si>
  <si>
    <t>神木市</t>
  </si>
  <si>
    <t>大朗镇</t>
  </si>
  <si>
    <t>安康市</t>
  </si>
  <si>
    <t>黄江镇</t>
  </si>
  <si>
    <t>汉滨区</t>
  </si>
  <si>
    <t>清溪镇</t>
  </si>
  <si>
    <t>汉阴县</t>
  </si>
  <si>
    <t>塘厦镇</t>
  </si>
  <si>
    <t>石泉县</t>
  </si>
  <si>
    <t>凤岗镇</t>
  </si>
  <si>
    <t>宁陕县</t>
  </si>
  <si>
    <t>大岭山镇</t>
  </si>
  <si>
    <t>紫阳县</t>
  </si>
  <si>
    <t>长安镇</t>
  </si>
  <si>
    <t>岚皋县</t>
  </si>
  <si>
    <t>虎门镇</t>
  </si>
  <si>
    <t>平利县</t>
  </si>
  <si>
    <t>厚街镇</t>
  </si>
  <si>
    <t>镇坪县</t>
  </si>
  <si>
    <t>沙田镇</t>
  </si>
  <si>
    <t>白河县</t>
  </si>
  <si>
    <t>道滘镇</t>
  </si>
  <si>
    <t>旬阳市</t>
  </si>
  <si>
    <t>洪梅镇</t>
  </si>
  <si>
    <t>商洛市</t>
  </si>
  <si>
    <t>麻涌镇</t>
  </si>
  <si>
    <t>商州区</t>
  </si>
  <si>
    <t>望牛墩镇</t>
  </si>
  <si>
    <t>洛南县</t>
  </si>
  <si>
    <t>中堂镇</t>
  </si>
  <si>
    <t>丹凤县</t>
  </si>
  <si>
    <t>高埗镇</t>
  </si>
  <si>
    <t>商南县</t>
  </si>
  <si>
    <t>山阳县</t>
  </si>
  <si>
    <t>中山市本级</t>
  </si>
  <si>
    <t>镇安县</t>
  </si>
  <si>
    <t>石岐区</t>
  </si>
  <si>
    <t>柞水县</t>
  </si>
  <si>
    <t>甘肃省</t>
  </si>
  <si>
    <t>火炬区</t>
  </si>
  <si>
    <t>兰州市</t>
  </si>
  <si>
    <t>七里河区</t>
  </si>
  <si>
    <t>南区</t>
  </si>
  <si>
    <t>西固区</t>
  </si>
  <si>
    <t>翠亨新区</t>
  </si>
  <si>
    <t>安宁区</t>
  </si>
  <si>
    <t>小榄镇</t>
  </si>
  <si>
    <t>红古区</t>
  </si>
  <si>
    <t>黄圃镇</t>
  </si>
  <si>
    <t>永登县</t>
  </si>
  <si>
    <t>民众镇</t>
  </si>
  <si>
    <t>皋兰县</t>
  </si>
  <si>
    <t>东凤镇</t>
  </si>
  <si>
    <t>榆中县</t>
  </si>
  <si>
    <t>东升镇</t>
  </si>
  <si>
    <t>嘉峪关市</t>
  </si>
  <si>
    <t>古镇镇</t>
  </si>
  <si>
    <t>金昌市</t>
  </si>
  <si>
    <t>沙溪镇</t>
  </si>
  <si>
    <t>金川区</t>
  </si>
  <si>
    <t>坦洲镇</t>
  </si>
  <si>
    <t>永昌县</t>
  </si>
  <si>
    <t>港口镇</t>
  </si>
  <si>
    <t>白银市</t>
  </si>
  <si>
    <t>三角镇</t>
  </si>
  <si>
    <t>白银区</t>
  </si>
  <si>
    <t>横栏镇</t>
  </si>
  <si>
    <t>平川区</t>
  </si>
  <si>
    <t>南头镇</t>
  </si>
  <si>
    <t>靖远县</t>
  </si>
  <si>
    <t>阜沙镇</t>
  </si>
  <si>
    <t>会宁县</t>
  </si>
  <si>
    <t>南朗镇</t>
  </si>
  <si>
    <t>景泰县</t>
  </si>
  <si>
    <t>三乡镇</t>
  </si>
  <si>
    <t>天水市</t>
  </si>
  <si>
    <t>板芙镇</t>
  </si>
  <si>
    <t>秦州区</t>
  </si>
  <si>
    <t>大涌镇</t>
  </si>
  <si>
    <t>麦积区</t>
  </si>
  <si>
    <t>神湾镇</t>
  </si>
  <si>
    <t>清水县</t>
  </si>
  <si>
    <t>五桂山区</t>
  </si>
  <si>
    <t>秦安县</t>
  </si>
  <si>
    <t>甘谷县</t>
  </si>
  <si>
    <t>潮州市本级</t>
  </si>
  <si>
    <t>武山县</t>
  </si>
  <si>
    <t>张家川回族自治县</t>
  </si>
  <si>
    <t>武威市</t>
  </si>
  <si>
    <t>凉州区</t>
  </si>
  <si>
    <t>枫溪区</t>
  </si>
  <si>
    <t>民勤县</t>
  </si>
  <si>
    <t>古浪县</t>
  </si>
  <si>
    <t>揭阳市本级</t>
  </si>
  <si>
    <t>天祝藏族自治县</t>
  </si>
  <si>
    <t>张掖市</t>
  </si>
  <si>
    <t>甘州区</t>
  </si>
  <si>
    <t>大南海石化工业区</t>
  </si>
  <si>
    <t>肃南裕固族自治县</t>
  </si>
  <si>
    <t>粤东新城</t>
  </si>
  <si>
    <t>民乐县</t>
  </si>
  <si>
    <t>揭阳产业转移工业园</t>
  </si>
  <si>
    <t>临泽县</t>
  </si>
  <si>
    <t>空港经济区</t>
  </si>
  <si>
    <t>高台县</t>
  </si>
  <si>
    <t>山丹县</t>
  </si>
  <si>
    <t>平凉市</t>
  </si>
  <si>
    <t>崆峒区</t>
  </si>
  <si>
    <t>泾川县</t>
  </si>
  <si>
    <t>云浮市本级</t>
  </si>
  <si>
    <t>灵台县</t>
  </si>
  <si>
    <t>崇信县</t>
  </si>
  <si>
    <t>庄浪县</t>
  </si>
  <si>
    <t>云浮新区</t>
  </si>
  <si>
    <t>静宁县</t>
  </si>
  <si>
    <t>华亭市</t>
  </si>
  <si>
    <t>酒泉市</t>
  </si>
  <si>
    <t>肃州区</t>
  </si>
  <si>
    <t>金塔县</t>
  </si>
  <si>
    <t>广西壮族自治区本级</t>
  </si>
  <si>
    <t>瓜州县</t>
  </si>
  <si>
    <t>肃北蒙古族自治县</t>
  </si>
  <si>
    <t>南宁市本级</t>
  </si>
  <si>
    <t>阿克塞哈萨克族自治县</t>
  </si>
  <si>
    <t>玉门市</t>
  </si>
  <si>
    <t>敦煌市</t>
  </si>
  <si>
    <t>庆阳市</t>
  </si>
  <si>
    <t>西峰区</t>
  </si>
  <si>
    <t>庆城县</t>
  </si>
  <si>
    <t>环县</t>
  </si>
  <si>
    <t>华池县</t>
  </si>
  <si>
    <t>青秀山风景名胜旅游区</t>
  </si>
  <si>
    <t>合水县</t>
  </si>
  <si>
    <t>东盟经济开发区</t>
  </si>
  <si>
    <t>正宁县</t>
  </si>
  <si>
    <t>宁县</t>
  </si>
  <si>
    <t>镇原县</t>
  </si>
  <si>
    <t>定西市</t>
  </si>
  <si>
    <t>安定区</t>
  </si>
  <si>
    <t>通渭县</t>
  </si>
  <si>
    <t>陇西县</t>
  </si>
  <si>
    <t>柳州市本级</t>
  </si>
  <si>
    <t>渭源县</t>
  </si>
  <si>
    <t>临洮县</t>
  </si>
  <si>
    <t>漳县</t>
  </si>
  <si>
    <t>岷县</t>
  </si>
  <si>
    <t>陇南市</t>
  </si>
  <si>
    <t>武都区</t>
  </si>
  <si>
    <t>柳东新区</t>
  </si>
  <si>
    <t>成县</t>
  </si>
  <si>
    <t>阳和工业区</t>
  </si>
  <si>
    <t>文县</t>
  </si>
  <si>
    <t>宕昌县</t>
  </si>
  <si>
    <t>康县</t>
  </si>
  <si>
    <t>西和县</t>
  </si>
  <si>
    <t>礼县</t>
  </si>
  <si>
    <t>徽县</t>
  </si>
  <si>
    <t>两当县</t>
  </si>
  <si>
    <t>桂林市本级</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</si>
  <si>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</si>
  <si>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</si>
  <si>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</si>
  <si>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</si>
  <si>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</si>
  <si>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</si>
  <si>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</si>
  <si>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</si>
  <si>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</si>
  <si>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</si>
  <si>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</si>
  <si>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</si>
  <si>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</si>
  <si>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</si>
  <si>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</si>
  <si>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</si>
  <si>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</si>
  <si>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</si>
  <si>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青海省</t>
  </si>
  <si>
    <t>梧州市本级</t>
  </si>
  <si>
    <t>西宁市</t>
  </si>
  <si>
    <t>城东区</t>
  </si>
  <si>
    <t>城西区</t>
  </si>
  <si>
    <t>城北区</t>
  </si>
  <si>
    <t>湟中区</t>
  </si>
  <si>
    <t>大通回族土族自治县</t>
  </si>
  <si>
    <t>湟源县</t>
  </si>
  <si>
    <t>海东市</t>
  </si>
  <si>
    <t>乐都区</t>
  </si>
  <si>
    <t>北海市本级</t>
  </si>
  <si>
    <t>平安区</t>
  </si>
  <si>
    <t>民和回族土族自治县</t>
  </si>
  <si>
    <t>互助土族自治县</t>
  </si>
  <si>
    <t>化隆回族自治县</t>
  </si>
  <si>
    <t>循化撒拉族自治县</t>
  </si>
  <si>
    <t>海北藏族自治州</t>
  </si>
  <si>
    <t>防城港市本级</t>
  </si>
  <si>
    <t>门源回族自治县</t>
  </si>
  <si>
    <t>祁连县</t>
  </si>
  <si>
    <t>海晏县</t>
  </si>
  <si>
    <t>刚察县</t>
  </si>
  <si>
    <t>黄南藏族自治州</t>
  </si>
  <si>
    <t>同仁市</t>
  </si>
  <si>
    <t>钦州市本级</t>
  </si>
  <si>
    <t>尖扎县</t>
  </si>
  <si>
    <t>泽库县</t>
  </si>
  <si>
    <t>河南蒙古族自治县</t>
  </si>
  <si>
    <t>中马区</t>
  </si>
  <si>
    <t>海南藏族自治州</t>
  </si>
  <si>
    <t>共和县</t>
  </si>
  <si>
    <t>同德县</t>
  </si>
  <si>
    <t>贵德县</t>
  </si>
  <si>
    <t>贵港市本级</t>
  </si>
  <si>
    <t>兴海县</t>
  </si>
  <si>
    <t>贵南县</t>
  </si>
  <si>
    <t>果洛藏族自治州</t>
  </si>
  <si>
    <t>玛沁县</t>
  </si>
  <si>
    <t>班玛县</t>
  </si>
  <si>
    <t>甘德县</t>
  </si>
  <si>
    <t>达日县</t>
  </si>
  <si>
    <t>玉林市本级</t>
  </si>
  <si>
    <t>久治县</t>
  </si>
  <si>
    <t>玛多县</t>
  </si>
  <si>
    <t>玉树藏族自治州</t>
  </si>
  <si>
    <t>玉东新区</t>
  </si>
  <si>
    <t>玉树市</t>
  </si>
  <si>
    <t>杂多县</t>
  </si>
  <si>
    <t>称多县</t>
  </si>
  <si>
    <t>治多县</t>
  </si>
  <si>
    <t>囊谦县</t>
  </si>
  <si>
    <t>曲麻莱县</t>
  </si>
  <si>
    <t>海西蒙古族藏族自治州</t>
  </si>
  <si>
    <t>百色市本级</t>
  </si>
  <si>
    <t>格尔木市</t>
  </si>
  <si>
    <t>德令哈市</t>
  </si>
  <si>
    <t>茫崖市</t>
  </si>
  <si>
    <t>乌兰县</t>
  </si>
  <si>
    <t>都兰县</t>
  </si>
  <si>
    <t>天峻县</t>
  </si>
  <si>
    <t>宁夏回族自治区</t>
  </si>
  <si>
    <t>银川市</t>
  </si>
  <si>
    <t>兴庆区</t>
  </si>
  <si>
    <t>西夏区</t>
  </si>
  <si>
    <t>金凤区</t>
  </si>
  <si>
    <t>永宁县</t>
  </si>
  <si>
    <t>贺兰县</t>
  </si>
  <si>
    <t>灵武市</t>
  </si>
  <si>
    <t>贺州市本级</t>
  </si>
  <si>
    <t>石嘴山市</t>
  </si>
  <si>
    <t>大武口区</t>
  </si>
  <si>
    <t>惠农区</t>
  </si>
  <si>
    <t>平罗县</t>
  </si>
  <si>
    <t>吴忠市</t>
  </si>
  <si>
    <t>利通区</t>
  </si>
  <si>
    <t>红寺堡区</t>
  </si>
  <si>
    <t>河池市本级</t>
  </si>
  <si>
    <t>盐池县</t>
  </si>
  <si>
    <t>同心县</t>
  </si>
  <si>
    <t>青铜峡市</t>
  </si>
  <si>
    <t>固原市</t>
  </si>
  <si>
    <t>原州区</t>
  </si>
  <si>
    <t>西吉县</t>
  </si>
  <si>
    <t>隆德县</t>
  </si>
  <si>
    <t>泾源县</t>
  </si>
  <si>
    <t>彭阳县</t>
  </si>
  <si>
    <t>中卫市</t>
  </si>
  <si>
    <t>沙坡头区</t>
  </si>
  <si>
    <t>中宁县</t>
  </si>
  <si>
    <t>海原县</t>
  </si>
  <si>
    <t>来宾市本级</t>
  </si>
  <si>
    <t>新疆维吾尔自治区</t>
  </si>
  <si>
    <t>乌鲁木齐市</t>
  </si>
  <si>
    <t>天山区</t>
  </si>
  <si>
    <t>沙依巴克区</t>
  </si>
  <si>
    <t>新市区</t>
  </si>
  <si>
    <t>水磨沟区</t>
  </si>
  <si>
    <t>头屯河区</t>
  </si>
  <si>
    <t>达坂城区</t>
  </si>
  <si>
    <t>崇左市本级</t>
  </si>
  <si>
    <t>米东区</t>
  </si>
  <si>
    <t>乌鲁木齐县</t>
  </si>
  <si>
    <t>克拉玛依市</t>
  </si>
  <si>
    <t>独山子区</t>
  </si>
  <si>
    <t>克拉玛依区</t>
  </si>
  <si>
    <t>白碱滩区</t>
  </si>
  <si>
    <t>乌尔禾区</t>
  </si>
  <si>
    <t>吐鲁番市</t>
  </si>
  <si>
    <t>高昌区</t>
  </si>
  <si>
    <t>海南省本级</t>
  </si>
  <si>
    <t>鄯善县</t>
  </si>
  <si>
    <t>托克逊县</t>
  </si>
  <si>
    <t>海口市本级</t>
  </si>
  <si>
    <t>哈密市</t>
  </si>
  <si>
    <t>伊州区</t>
  </si>
  <si>
    <t>巴里坤哈萨克自治县</t>
  </si>
  <si>
    <t>伊吾县</t>
  </si>
  <si>
    <t>桂林洋</t>
  </si>
  <si>
    <t>昌吉回族自治州</t>
  </si>
  <si>
    <t>昌吉市</t>
  </si>
  <si>
    <t>三亚市本级</t>
  </si>
  <si>
    <t>阜康市</t>
  </si>
  <si>
    <t>呼图壁县</t>
  </si>
  <si>
    <t>玛纳斯县</t>
  </si>
  <si>
    <t>奇台县</t>
  </si>
  <si>
    <t>吉木萨尔县</t>
  </si>
  <si>
    <t>木垒哈萨克自治县</t>
  </si>
  <si>
    <t>三沙市本级</t>
  </si>
  <si>
    <t>博尔塔拉蒙古自治州</t>
  </si>
  <si>
    <t>西沙群岛</t>
  </si>
  <si>
    <t>博乐市</t>
  </si>
  <si>
    <t>南沙群岛</t>
  </si>
  <si>
    <t>阿拉山口市</t>
  </si>
  <si>
    <t>中沙群岛</t>
  </si>
  <si>
    <t>精河县</t>
  </si>
  <si>
    <t>温泉县</t>
  </si>
  <si>
    <t>儋州市本级</t>
  </si>
  <si>
    <t>巴音郭楞蒙古自治州</t>
  </si>
  <si>
    <t>那大镇</t>
  </si>
  <si>
    <t>库尔勒市</t>
  </si>
  <si>
    <t>南丰镇</t>
  </si>
  <si>
    <t>轮台县</t>
  </si>
  <si>
    <t>和庆镇</t>
  </si>
  <si>
    <t>尉犁县</t>
  </si>
  <si>
    <t>兰洋镇</t>
  </si>
  <si>
    <t>若羌县</t>
  </si>
  <si>
    <t>光村镇</t>
  </si>
  <si>
    <t>且末县</t>
  </si>
  <si>
    <t>大成镇</t>
  </si>
  <si>
    <t>焉耆回族自治县</t>
  </si>
  <si>
    <t>雅星镇</t>
  </si>
  <si>
    <t>和静县</t>
  </si>
  <si>
    <t>海头镇</t>
  </si>
  <si>
    <t>和硕县</t>
  </si>
  <si>
    <t>白马井镇</t>
  </si>
  <si>
    <t>博湖县</t>
  </si>
  <si>
    <t>排浦镇</t>
  </si>
  <si>
    <t>阿克苏地区</t>
  </si>
  <si>
    <t>王五镇</t>
  </si>
  <si>
    <t>阿克苏市</t>
  </si>
  <si>
    <t>东成镇</t>
  </si>
  <si>
    <t>库车市</t>
  </si>
  <si>
    <t>新州镇</t>
  </si>
  <si>
    <t>温宿县</t>
  </si>
  <si>
    <t>中和镇</t>
  </si>
  <si>
    <t>沙雅县</t>
  </si>
  <si>
    <t>木棠镇</t>
  </si>
  <si>
    <t>新和县</t>
  </si>
  <si>
    <t>峨蔓镇</t>
  </si>
  <si>
    <t>拜城县</t>
  </si>
  <si>
    <t>乌什县</t>
  </si>
  <si>
    <t>阿瓦提县</t>
  </si>
  <si>
    <t>嘉积镇</t>
  </si>
  <si>
    <t>柯坪县</t>
  </si>
  <si>
    <t>万泉镇</t>
  </si>
  <si>
    <t>克孜勒苏柯尔克孜自治州</t>
  </si>
  <si>
    <t>石壁镇</t>
  </si>
  <si>
    <t>阿图什市</t>
  </si>
  <si>
    <t>中原镇</t>
  </si>
  <si>
    <t>阿克陶县</t>
  </si>
  <si>
    <t>博鳌镇</t>
  </si>
  <si>
    <t>阿合奇县</t>
  </si>
  <si>
    <t>阳江镇</t>
  </si>
  <si>
    <t>乌恰县</t>
  </si>
  <si>
    <t>潭门镇</t>
  </si>
  <si>
    <t>喀什地区</t>
  </si>
  <si>
    <t>塔洋镇</t>
  </si>
  <si>
    <t>喀什市</t>
  </si>
  <si>
    <t>长坡镇</t>
  </si>
  <si>
    <t>疏附县</t>
  </si>
  <si>
    <t>大路镇</t>
  </si>
  <si>
    <t>疏勒县</t>
  </si>
  <si>
    <t>会山镇</t>
  </si>
  <si>
    <t>英吉沙县</t>
  </si>
  <si>
    <t>泽普县</t>
  </si>
  <si>
    <t>莎车县</t>
  </si>
  <si>
    <t>叶城县</t>
  </si>
  <si>
    <t>麦盖提县</t>
  </si>
  <si>
    <t>岳普湖县</t>
  </si>
  <si>
    <t>伽师县</t>
  </si>
  <si>
    <t>金江镇</t>
  </si>
  <si>
    <t>巴楚县</t>
  </si>
  <si>
    <t>老城镇</t>
  </si>
  <si>
    <t>塔什库尔干塔吉克自治县</t>
  </si>
  <si>
    <t>瑞溪镇</t>
  </si>
  <si>
    <t>和田地区</t>
  </si>
  <si>
    <t>永发镇</t>
  </si>
  <si>
    <t>和田市</t>
  </si>
  <si>
    <t>加乐镇</t>
  </si>
  <si>
    <t>和田县</t>
  </si>
  <si>
    <t>文儒镇</t>
  </si>
  <si>
    <t>墨玉县</t>
  </si>
  <si>
    <t>仁兴镇</t>
  </si>
  <si>
    <t>皮山县</t>
  </si>
  <si>
    <t>福山镇</t>
  </si>
  <si>
    <t>洛浦县</t>
  </si>
  <si>
    <t>大丰镇</t>
  </si>
  <si>
    <t>策勒县</t>
  </si>
  <si>
    <t>于田县</t>
  </si>
  <si>
    <t>临城镇</t>
  </si>
  <si>
    <t>民丰县</t>
  </si>
  <si>
    <t>波莲镇</t>
  </si>
  <si>
    <t>伊犁哈萨克自治州</t>
  </si>
  <si>
    <t>东英镇</t>
  </si>
  <si>
    <t>伊宁市</t>
  </si>
  <si>
    <t>博厚镇</t>
  </si>
  <si>
    <t>奎屯市</t>
  </si>
  <si>
    <t>皇桐镇</t>
  </si>
  <si>
    <t>霍尔果斯市</t>
  </si>
  <si>
    <t>多文镇</t>
  </si>
  <si>
    <t>伊宁县</t>
  </si>
  <si>
    <t>和舍镇</t>
  </si>
  <si>
    <t>察布查尔锡伯自治县</t>
  </si>
  <si>
    <t>南宝镇</t>
  </si>
  <si>
    <t>霍城县</t>
  </si>
  <si>
    <t>新盈镇</t>
  </si>
  <si>
    <t>巩留县</t>
  </si>
  <si>
    <t>调楼镇</t>
  </si>
  <si>
    <t>新源县</t>
  </si>
  <si>
    <t>昭苏县</t>
  </si>
  <si>
    <t>牙叉镇</t>
  </si>
  <si>
    <t>特克斯县</t>
  </si>
  <si>
    <t>七坊镇</t>
  </si>
  <si>
    <t>尼勒克县</t>
  </si>
  <si>
    <t>邦溪镇</t>
  </si>
  <si>
    <t>塔城地区</t>
  </si>
  <si>
    <t>打安镇</t>
  </si>
  <si>
    <t>塔城市</t>
  </si>
  <si>
    <t>细水乡</t>
  </si>
  <si>
    <t>乌苏市</t>
  </si>
  <si>
    <t>元门乡</t>
  </si>
  <si>
    <t>沙湾市</t>
  </si>
  <si>
    <t>南开乡</t>
  </si>
  <si>
    <t>额敏县</t>
  </si>
  <si>
    <t>阜龙乡</t>
  </si>
  <si>
    <t>托里县</t>
  </si>
  <si>
    <t>青松乡</t>
  </si>
  <si>
    <t>裕民县</t>
  </si>
  <si>
    <t>金波乡</t>
  </si>
  <si>
    <t>和布克赛尔蒙古自治县</t>
  </si>
  <si>
    <t>荣邦乡</t>
  </si>
  <si>
    <t>阿勒泰地区</t>
  </si>
  <si>
    <t>阿勒泰市</t>
  </si>
  <si>
    <t>布尔津县</t>
  </si>
  <si>
    <t>富蕴县</t>
  </si>
  <si>
    <t>福海县</t>
  </si>
  <si>
    <t>哈巴河县</t>
  </si>
  <si>
    <t>洋浦</t>
  </si>
  <si>
    <t>青河县</t>
  </si>
  <si>
    <t>洋浦经济开发区</t>
  </si>
  <si>
    <t>吉木乃县</t>
  </si>
  <si>
    <t>石河子市</t>
  </si>
  <si>
    <t>重庆市本级</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</si>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</sst>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4" xfId="0" applyNumberFormat="1" applyFont="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3" xfId="0"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176" fontId="3" fillId="0" borderId="4" xfId="0" applyNumberFormat="1" applyFont="1" applyBorder="1" applyAlignment="1">
      <alignment horizontal="righ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right" vertical="center" wrapText="1"/>
    </xf>
    <xf numFmtId="0" fontId="3"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176" fontId="3" fillId="0" borderId="4"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B19" sqref="B19"/>
    </sheetView>
  </sheetViews>
  <sheetFormatPr defaultColWidth="9" defaultRowHeight="13.5" outlineLevelCol="5"/>
  <cols>
    <col min="1" max="1" width="35.1333333333333" customWidth="1"/>
    <col min="2" max="2" width="9.56666666666667" customWidth="1"/>
    <col min="3" max="3" width="19.825" customWidth="1"/>
    <col min="4" max="4" width="32.8166666666667" customWidth="1"/>
    <col min="5" max="5" width="9.56666666666667" customWidth="1"/>
    <col min="6" max="6" width="20.2333333333333" customWidth="1"/>
  </cols>
  <sheetData>
    <row r="1" ht="27" spans="1:1">
      <c r="A1" s="1" t="s">
        <v>0</v>
      </c>
    </row>
    <row r="2" ht="14.25" spans="6:6">
      <c r="F2" s="11" t="s">
        <v>1</v>
      </c>
    </row>
    <row r="3" ht="14.25" spans="1:6">
      <c r="A3" s="2" t="s">
        <v>2</v>
      </c>
      <c r="D3" s="3" t="s">
        <v>3</v>
      </c>
      <c r="F3" s="11" t="s">
        <v>4</v>
      </c>
    </row>
    <row r="4" spans="1:6">
      <c r="A4" s="4" t="s">
        <v>5</v>
      </c>
      <c r="B4" s="5"/>
      <c r="C4" s="5"/>
      <c r="D4" s="5" t="s">
        <v>6</v>
      </c>
      <c r="E4" s="5"/>
      <c r="F4" s="5"/>
    </row>
    <row r="5" spans="1:6">
      <c r="A5" s="6" t="s">
        <v>7</v>
      </c>
      <c r="B5" s="7" t="s">
        <v>8</v>
      </c>
      <c r="C5" s="7" t="s">
        <v>9</v>
      </c>
      <c r="D5" s="7" t="s">
        <v>7</v>
      </c>
      <c r="E5" s="7" t="s">
        <v>8</v>
      </c>
      <c r="F5" s="7" t="s">
        <v>9</v>
      </c>
    </row>
    <row r="6" spans="1:6">
      <c r="A6" s="6" t="s">
        <v>10</v>
      </c>
      <c r="B6" s="14"/>
      <c r="C6" s="7" t="s">
        <v>11</v>
      </c>
      <c r="D6" s="7" t="s">
        <v>10</v>
      </c>
      <c r="E6" s="14"/>
      <c r="F6" s="7" t="s">
        <v>12</v>
      </c>
    </row>
    <row r="7" spans="1:6">
      <c r="A7" s="13" t="s">
        <v>13</v>
      </c>
      <c r="B7" s="7" t="s">
        <v>11</v>
      </c>
      <c r="C7" s="9">
        <v>56.03</v>
      </c>
      <c r="D7" s="14" t="s">
        <v>14</v>
      </c>
      <c r="E7" s="7" t="s">
        <v>15</v>
      </c>
      <c r="F7" s="9"/>
    </row>
    <row r="8" spans="1:6">
      <c r="A8" s="13" t="s">
        <v>16</v>
      </c>
      <c r="B8" s="7" t="s">
        <v>12</v>
      </c>
      <c r="C8" s="9"/>
      <c r="D8" s="14" t="s">
        <v>17</v>
      </c>
      <c r="E8" s="7" t="s">
        <v>18</v>
      </c>
      <c r="F8" s="9"/>
    </row>
    <row r="9" spans="1:6">
      <c r="A9" s="13" t="s">
        <v>19</v>
      </c>
      <c r="B9" s="7" t="s">
        <v>20</v>
      </c>
      <c r="C9" s="9"/>
      <c r="D9" s="14" t="s">
        <v>21</v>
      </c>
      <c r="E9" s="7" t="s">
        <v>22</v>
      </c>
      <c r="F9" s="9"/>
    </row>
    <row r="10" spans="1:6">
      <c r="A10" s="13" t="s">
        <v>23</v>
      </c>
      <c r="B10" s="7" t="s">
        <v>24</v>
      </c>
      <c r="C10" s="9"/>
      <c r="D10" s="14" t="s">
        <v>25</v>
      </c>
      <c r="E10" s="7" t="s">
        <v>26</v>
      </c>
      <c r="F10" s="9"/>
    </row>
    <row r="11" spans="1:6">
      <c r="A11" s="13" t="s">
        <v>27</v>
      </c>
      <c r="B11" s="7" t="s">
        <v>28</v>
      </c>
      <c r="C11" s="9"/>
      <c r="D11" s="14" t="s">
        <v>29</v>
      </c>
      <c r="E11" s="7" t="s">
        <v>30</v>
      </c>
      <c r="F11" s="9"/>
    </row>
    <row r="12" spans="1:6">
      <c r="A12" s="13" t="s">
        <v>31</v>
      </c>
      <c r="B12" s="7" t="s">
        <v>32</v>
      </c>
      <c r="C12" s="9"/>
      <c r="D12" s="14" t="s">
        <v>33</v>
      </c>
      <c r="E12" s="7" t="s">
        <v>34</v>
      </c>
      <c r="F12" s="9"/>
    </row>
    <row r="13" spans="1:6">
      <c r="A13" s="13" t="s">
        <v>35</v>
      </c>
      <c r="B13" s="7" t="s">
        <v>36</v>
      </c>
      <c r="C13" s="9"/>
      <c r="D13" s="14" t="s">
        <v>37</v>
      </c>
      <c r="E13" s="7" t="s">
        <v>38</v>
      </c>
      <c r="F13" s="9"/>
    </row>
    <row r="14" spans="1:6">
      <c r="A14" s="13" t="s">
        <v>39</v>
      </c>
      <c r="B14" s="7" t="s">
        <v>40</v>
      </c>
      <c r="C14" s="9">
        <v>3212.18</v>
      </c>
      <c r="D14" s="14" t="s">
        <v>41</v>
      </c>
      <c r="E14" s="7" t="s">
        <v>42</v>
      </c>
      <c r="F14" s="9"/>
    </row>
    <row r="15" spans="1:6">
      <c r="A15" s="13"/>
      <c r="B15" s="7" t="s">
        <v>43</v>
      </c>
      <c r="C15" s="36"/>
      <c r="D15" s="14" t="s">
        <v>44</v>
      </c>
      <c r="E15" s="7" t="s">
        <v>45</v>
      </c>
      <c r="F15" s="9"/>
    </row>
    <row r="16" ht="14.25" spans="1:6">
      <c r="A16" s="18"/>
      <c r="B16" s="16" t="s">
        <v>46</v>
      </c>
      <c r="C16" s="17"/>
      <c r="D16" s="14" t="s">
        <v>47</v>
      </c>
      <c r="E16" s="16" t="s">
        <v>48</v>
      </c>
      <c r="F16" s="17"/>
    </row>
    <row r="17" ht="14.25" spans="1:6">
      <c r="A17" s="18"/>
      <c r="B17" s="16" t="s">
        <v>49</v>
      </c>
      <c r="C17" s="17"/>
      <c r="D17" s="14" t="s">
        <v>50</v>
      </c>
      <c r="E17" s="16" t="s">
        <v>51</v>
      </c>
      <c r="F17" s="17"/>
    </row>
    <row r="18" ht="14.25" spans="1:6">
      <c r="A18" s="18"/>
      <c r="B18" s="16" t="s">
        <v>52</v>
      </c>
      <c r="C18" s="17"/>
      <c r="D18" s="14" t="s">
        <v>53</v>
      </c>
      <c r="E18" s="16" t="s">
        <v>54</v>
      </c>
      <c r="F18" s="17"/>
    </row>
    <row r="19" ht="14.25" spans="1:6">
      <c r="A19" s="18"/>
      <c r="B19" s="16" t="s">
        <v>55</v>
      </c>
      <c r="C19" s="17"/>
      <c r="D19" s="14" t="s">
        <v>56</v>
      </c>
      <c r="E19" s="16" t="s">
        <v>57</v>
      </c>
      <c r="F19" s="17"/>
    </row>
    <row r="20" ht="14.25" spans="1:6">
      <c r="A20" s="18"/>
      <c r="B20" s="16" t="s">
        <v>58</v>
      </c>
      <c r="C20" s="17"/>
      <c r="D20" s="14" t="s">
        <v>59</v>
      </c>
      <c r="E20" s="16" t="s">
        <v>60</v>
      </c>
      <c r="F20" s="17"/>
    </row>
    <row r="21" ht="14.25" spans="1:6">
      <c r="A21" s="18"/>
      <c r="B21" s="16" t="s">
        <v>61</v>
      </c>
      <c r="C21" s="17"/>
      <c r="D21" s="14" t="s">
        <v>62</v>
      </c>
      <c r="E21" s="16" t="s">
        <v>63</v>
      </c>
      <c r="F21" s="17"/>
    </row>
    <row r="22" ht="14.25" spans="1:6">
      <c r="A22" s="18"/>
      <c r="B22" s="16" t="s">
        <v>64</v>
      </c>
      <c r="C22" s="17"/>
      <c r="D22" s="14" t="s">
        <v>65</v>
      </c>
      <c r="E22" s="16" t="s">
        <v>66</v>
      </c>
      <c r="F22" s="17"/>
    </row>
    <row r="23" ht="14.25" spans="1:6">
      <c r="A23" s="18"/>
      <c r="B23" s="16" t="s">
        <v>67</v>
      </c>
      <c r="C23" s="17"/>
      <c r="D23" s="14" t="s">
        <v>68</v>
      </c>
      <c r="E23" s="16" t="s">
        <v>69</v>
      </c>
      <c r="F23" s="17"/>
    </row>
    <row r="24" ht="14.25" spans="1:6">
      <c r="A24" s="18"/>
      <c r="B24" s="16" t="s">
        <v>70</v>
      </c>
      <c r="C24" s="17"/>
      <c r="D24" s="14" t="s">
        <v>71</v>
      </c>
      <c r="E24" s="16" t="s">
        <v>72</v>
      </c>
      <c r="F24" s="17"/>
    </row>
    <row r="25" ht="14.25" spans="1:6">
      <c r="A25" s="18"/>
      <c r="B25" s="16" t="s">
        <v>73</v>
      </c>
      <c r="C25" s="17"/>
      <c r="D25" s="14" t="s">
        <v>74</v>
      </c>
      <c r="E25" s="16" t="s">
        <v>75</v>
      </c>
      <c r="F25" s="17"/>
    </row>
    <row r="26" ht="14.25" spans="1:6">
      <c r="A26" s="18"/>
      <c r="B26" s="16" t="s">
        <v>76</v>
      </c>
      <c r="C26" s="17"/>
      <c r="D26" s="14" t="s">
        <v>77</v>
      </c>
      <c r="E26" s="16" t="s">
        <v>78</v>
      </c>
      <c r="F26" s="17"/>
    </row>
    <row r="27" ht="14.25" spans="1:6">
      <c r="A27" s="18"/>
      <c r="B27" s="16" t="s">
        <v>79</v>
      </c>
      <c r="C27" s="17"/>
      <c r="D27" s="14" t="s">
        <v>80</v>
      </c>
      <c r="E27" s="16" t="s">
        <v>81</v>
      </c>
      <c r="F27" s="17"/>
    </row>
    <row r="28" ht="14.25" spans="1:6">
      <c r="A28" s="18"/>
      <c r="B28" s="16" t="s">
        <v>82</v>
      </c>
      <c r="C28" s="17"/>
      <c r="D28" s="14" t="s">
        <v>83</v>
      </c>
      <c r="E28" s="16" t="s">
        <v>84</v>
      </c>
      <c r="F28" s="17">
        <v>3303.93</v>
      </c>
    </row>
    <row r="29" ht="14.25" spans="1:6">
      <c r="A29" s="18"/>
      <c r="B29" s="16" t="s">
        <v>85</v>
      </c>
      <c r="C29" s="17"/>
      <c r="D29" s="14" t="s">
        <v>86</v>
      </c>
      <c r="E29" s="16" t="s">
        <v>87</v>
      </c>
      <c r="F29" s="17"/>
    </row>
    <row r="30" ht="14.25" spans="1:6">
      <c r="A30" s="18"/>
      <c r="B30" s="16" t="s">
        <v>88</v>
      </c>
      <c r="C30" s="17"/>
      <c r="D30" s="14" t="s">
        <v>89</v>
      </c>
      <c r="E30" s="16" t="s">
        <v>90</v>
      </c>
      <c r="F30" s="17"/>
    </row>
    <row r="31" ht="14.25" spans="1:6">
      <c r="A31" s="18"/>
      <c r="B31" s="16" t="s">
        <v>91</v>
      </c>
      <c r="C31" s="17"/>
      <c r="D31" s="14" t="s">
        <v>92</v>
      </c>
      <c r="E31" s="16" t="s">
        <v>93</v>
      </c>
      <c r="F31" s="17"/>
    </row>
    <row r="32" ht="14.25" spans="1:6">
      <c r="A32" s="18"/>
      <c r="B32" s="16" t="s">
        <v>94</v>
      </c>
      <c r="C32" s="17"/>
      <c r="D32" s="14" t="s">
        <v>95</v>
      </c>
      <c r="E32" s="16" t="s">
        <v>96</v>
      </c>
      <c r="F32" s="17"/>
    </row>
    <row r="33" spans="1:6">
      <c r="A33" s="6" t="s">
        <v>97</v>
      </c>
      <c r="B33" s="7" t="s">
        <v>98</v>
      </c>
      <c r="C33" s="9">
        <v>3268.21</v>
      </c>
      <c r="D33" s="7" t="s">
        <v>99</v>
      </c>
      <c r="E33" s="7" t="s">
        <v>100</v>
      </c>
      <c r="F33" s="9">
        <v>3303.93</v>
      </c>
    </row>
    <row r="34" spans="1:6">
      <c r="A34" s="13" t="s">
        <v>101</v>
      </c>
      <c r="B34" s="7" t="s">
        <v>102</v>
      </c>
      <c r="C34" s="9"/>
      <c r="D34" s="14" t="s">
        <v>103</v>
      </c>
      <c r="E34" s="7" t="s">
        <v>104</v>
      </c>
      <c r="F34" s="9"/>
    </row>
    <row r="35" spans="1:6">
      <c r="A35" s="13" t="s">
        <v>105</v>
      </c>
      <c r="B35" s="7" t="s">
        <v>106</v>
      </c>
      <c r="C35" s="9">
        <v>70.82</v>
      </c>
      <c r="D35" s="14" t="s">
        <v>107</v>
      </c>
      <c r="E35" s="7" t="s">
        <v>108</v>
      </c>
      <c r="F35" s="9">
        <v>35.1</v>
      </c>
    </row>
    <row r="36" spans="1:6">
      <c r="A36" s="13"/>
      <c r="B36" s="7" t="s">
        <v>109</v>
      </c>
      <c r="C36" s="36"/>
      <c r="D36" s="14"/>
      <c r="E36" s="7" t="s">
        <v>110</v>
      </c>
      <c r="F36" s="36"/>
    </row>
    <row r="37" spans="1:6">
      <c r="A37" s="6" t="s">
        <v>111</v>
      </c>
      <c r="B37" s="7" t="s">
        <v>112</v>
      </c>
      <c r="C37" s="9">
        <v>3339.02</v>
      </c>
      <c r="D37" s="7" t="s">
        <v>111</v>
      </c>
      <c r="E37" s="7" t="s">
        <v>113</v>
      </c>
      <c r="F37" s="9">
        <v>3339.02</v>
      </c>
    </row>
    <row r="38" spans="1:6">
      <c r="A38" s="10" t="s">
        <v>114</v>
      </c>
      <c r="B38" s="10"/>
      <c r="C38" s="10"/>
      <c r="D38" s="10"/>
      <c r="E38" s="10"/>
      <c r="F38" s="10"/>
    </row>
    <row r="39" ht="14.25" spans="1:6">
      <c r="A39" s="2" t="s">
        <v>115</v>
      </c>
      <c r="B39" s="2"/>
      <c r="C39" s="2"/>
      <c r="D39" s="2"/>
      <c r="E39" s="2"/>
      <c r="F39" s="2"/>
    </row>
  </sheetData>
  <mergeCells count="6">
    <mergeCell ref="A1:F1"/>
    <mergeCell ref="A2:B2"/>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4447"/>
  <sheetViews>
    <sheetView workbookViewId="0">
      <selection activeCell="A1" sqref="A1"/>
    </sheetView>
  </sheetViews>
  <sheetFormatPr defaultColWidth="9" defaultRowHeight="13.5"/>
  <sheetData>
    <row r="1" spans="1:115">
      <c r="A1" t="s">
        <v>359</v>
      </c>
      <c r="B1" t="s">
        <v>360</v>
      </c>
      <c r="C1" t="s">
        <v>361</v>
      </c>
      <c r="D1" t="s">
        <v>362</v>
      </c>
      <c r="E1" t="s">
        <v>363</v>
      </c>
      <c r="F1" t="s">
        <v>364</v>
      </c>
      <c r="G1" t="s">
        <v>365</v>
      </c>
      <c r="H1" t="s">
        <v>366</v>
      </c>
      <c r="I1" t="s">
        <v>367</v>
      </c>
      <c r="J1" t="s">
        <v>368</v>
      </c>
      <c r="K1" t="s">
        <v>369</v>
      </c>
      <c r="L1" t="s">
        <v>370</v>
      </c>
      <c r="M1" t="s">
        <v>371</v>
      </c>
      <c r="N1" t="s">
        <v>372</v>
      </c>
      <c r="O1" t="s">
        <v>373</v>
      </c>
      <c r="P1" t="s">
        <v>374</v>
      </c>
      <c r="Q1" t="s">
        <v>375</v>
      </c>
      <c r="R1" t="s">
        <v>364</v>
      </c>
      <c r="S1" t="s">
        <v>376</v>
      </c>
      <c r="T1" t="s">
        <v>377</v>
      </c>
      <c r="U1" t="s">
        <v>378</v>
      </c>
      <c r="V1" t="s">
        <v>379</v>
      </c>
      <c r="W1" t="s">
        <v>380</v>
      </c>
      <c r="X1" t="s">
        <v>364</v>
      </c>
      <c r="Y1" t="s">
        <v>381</v>
      </c>
      <c r="Z1" t="s">
        <v>382</v>
      </c>
      <c r="AA1" t="s">
        <v>364</v>
      </c>
      <c r="AB1" t="s">
        <v>364</v>
      </c>
      <c r="AC1" t="s">
        <v>383</v>
      </c>
      <c r="AD1" t="s">
        <v>384</v>
      </c>
      <c r="AE1" t="s">
        <v>364</v>
      </c>
      <c r="AF1" t="s">
        <v>385</v>
      </c>
      <c r="AG1" t="s">
        <v>386</v>
      </c>
      <c r="AH1" t="s">
        <v>387</v>
      </c>
      <c r="AI1" t="s">
        <v>388</v>
      </c>
      <c r="AJ1" t="s">
        <v>389</v>
      </c>
      <c r="AK1" t="s">
        <v>390</v>
      </c>
      <c r="AL1" t="s">
        <v>390</v>
      </c>
      <c r="AM1" t="s">
        <v>391</v>
      </c>
      <c r="AN1" t="s">
        <v>392</v>
      </c>
      <c r="AO1" t="s">
        <v>364</v>
      </c>
      <c r="AP1" t="s">
        <v>364</v>
      </c>
      <c r="AQ1" t="s">
        <v>393</v>
      </c>
      <c r="AR1" t="s">
        <v>364</v>
      </c>
      <c r="AS1" t="s">
        <v>394</v>
      </c>
      <c r="AT1" t="s">
        <v>375</v>
      </c>
      <c r="AU1" t="s">
        <v>390</v>
      </c>
      <c r="AV1" t="s">
        <v>395</v>
      </c>
      <c r="AW1" t="s">
        <v>396</v>
      </c>
      <c r="AX1" t="s">
        <v>397</v>
      </c>
      <c r="AY1" t="s">
        <v>398</v>
      </c>
      <c r="AZ1" t="s">
        <v>175</v>
      </c>
      <c r="BA1" t="s">
        <v>399</v>
      </c>
      <c r="BB1" t="s">
        <v>400</v>
      </c>
      <c r="BC1" t="s">
        <v>364</v>
      </c>
      <c r="BD1" t="s">
        <v>401</v>
      </c>
      <c r="BE1" t="s">
        <v>402</v>
      </c>
      <c r="BF1" t="s">
        <v>403</v>
      </c>
      <c r="BG1" t="s">
        <v>399</v>
      </c>
      <c r="BH1" t="s">
        <v>364</v>
      </c>
      <c r="BI1" t="s">
        <v>404</v>
      </c>
      <c r="BJ1" t="s">
        <v>364</v>
      </c>
      <c r="BK1" t="s">
        <v>405</v>
      </c>
      <c r="BL1" t="s">
        <v>406</v>
      </c>
      <c r="BM1" t="s">
        <v>407</v>
      </c>
      <c r="BN1" t="s">
        <v>351</v>
      </c>
      <c r="BO1" t="s">
        <v>364</v>
      </c>
      <c r="BP1" t="s">
        <v>408</v>
      </c>
      <c r="BQ1" t="s">
        <v>409</v>
      </c>
      <c r="BR1" t="s">
        <v>410</v>
      </c>
      <c r="BS1" t="s">
        <v>411</v>
      </c>
      <c r="BT1" t="s">
        <v>412</v>
      </c>
      <c r="BU1" t="s">
        <v>370</v>
      </c>
      <c r="BV1" t="s">
        <v>413</v>
      </c>
      <c r="BW1" t="s">
        <v>365</v>
      </c>
      <c r="BX1" t="s">
        <v>414</v>
      </c>
      <c r="BY1" t="s">
        <v>361</v>
      </c>
      <c r="BZ1" t="s">
        <v>415</v>
      </c>
      <c r="CA1" t="s">
        <v>364</v>
      </c>
      <c r="CB1" t="s">
        <v>372</v>
      </c>
      <c r="CC1" t="s">
        <v>416</v>
      </c>
      <c r="CD1" t="s">
        <v>370</v>
      </c>
      <c r="CE1" t="s">
        <v>417</v>
      </c>
      <c r="CF1" t="s">
        <v>364</v>
      </c>
      <c r="CG1" t="s">
        <v>418</v>
      </c>
      <c r="CH1" t="s">
        <v>364</v>
      </c>
      <c r="CI1" t="s">
        <v>402</v>
      </c>
      <c r="CJ1" t="s">
        <v>419</v>
      </c>
      <c r="CK1" t="s">
        <v>420</v>
      </c>
      <c r="CL1" t="s">
        <v>364</v>
      </c>
      <c r="CM1" t="s">
        <v>421</v>
      </c>
      <c r="CN1" t="s">
        <v>422</v>
      </c>
      <c r="CO1" t="s">
        <v>408</v>
      </c>
      <c r="CP1" t="s">
        <v>423</v>
      </c>
      <c r="CQ1" t="s">
        <v>424</v>
      </c>
      <c r="CR1" t="s">
        <v>351</v>
      </c>
      <c r="CS1" t="s">
        <v>425</v>
      </c>
      <c r="CT1" t="s">
        <v>364</v>
      </c>
      <c r="CU1" t="s">
        <v>364</v>
      </c>
      <c r="CV1" t="s">
        <v>369</v>
      </c>
      <c r="CW1" t="s">
        <v>426</v>
      </c>
      <c r="CX1" t="s">
        <v>427</v>
      </c>
      <c r="CY1" t="s">
        <v>428</v>
      </c>
      <c r="CZ1" t="s">
        <v>364</v>
      </c>
      <c r="DA1" t="s">
        <v>364</v>
      </c>
      <c r="DB1" t="s">
        <v>429</v>
      </c>
      <c r="DC1" t="s">
        <v>430</v>
      </c>
      <c r="DD1" t="s">
        <v>431</v>
      </c>
      <c r="DE1" t="s">
        <v>432</v>
      </c>
      <c r="DF1" t="s">
        <v>386</v>
      </c>
      <c r="DG1" t="s">
        <v>433</v>
      </c>
      <c r="DH1" t="s">
        <v>425</v>
      </c>
      <c r="DI1" t="s">
        <v>430</v>
      </c>
      <c r="DJ1" t="s">
        <v>416</v>
      </c>
      <c r="DK1" t="s">
        <v>360</v>
      </c>
    </row>
    <row r="2" spans="1:115">
      <c r="A2" t="s">
        <v>434</v>
      </c>
      <c r="B2" t="s">
        <v>435</v>
      </c>
      <c r="C2" t="s">
        <v>436</v>
      </c>
      <c r="D2" t="s">
        <v>437</v>
      </c>
      <c r="E2" t="s">
        <v>438</v>
      </c>
      <c r="F2" t="s">
        <v>439</v>
      </c>
      <c r="G2" t="s">
        <v>440</v>
      </c>
      <c r="H2" t="s">
        <v>441</v>
      </c>
      <c r="I2" t="s">
        <v>442</v>
      </c>
      <c r="J2" t="s">
        <v>443</v>
      </c>
      <c r="K2" t="s">
        <v>444</v>
      </c>
      <c r="L2" t="s">
        <v>445</v>
      </c>
      <c r="M2" t="s">
        <v>446</v>
      </c>
      <c r="N2" t="s">
        <v>447</v>
      </c>
      <c r="O2" t="s">
        <v>448</v>
      </c>
      <c r="P2" t="s">
        <v>449</v>
      </c>
      <c r="Q2" t="s">
        <v>450</v>
      </c>
      <c r="R2" t="s">
        <v>439</v>
      </c>
      <c r="S2" t="s">
        <v>451</v>
      </c>
      <c r="T2" t="s">
        <v>452</v>
      </c>
      <c r="U2" t="s">
        <v>453</v>
      </c>
      <c r="V2" t="s">
        <v>454</v>
      </c>
      <c r="W2" t="s">
        <v>437</v>
      </c>
      <c r="X2" t="s">
        <v>439</v>
      </c>
      <c r="Y2" t="s">
        <v>455</v>
      </c>
      <c r="Z2" t="s">
        <v>456</v>
      </c>
      <c r="AA2" t="s">
        <v>439</v>
      </c>
      <c r="AB2" t="s">
        <v>439</v>
      </c>
      <c r="AC2" t="s">
        <v>457</v>
      </c>
      <c r="AD2" t="s">
        <v>458</v>
      </c>
      <c r="AE2" t="s">
        <v>372</v>
      </c>
      <c r="AF2" t="s">
        <v>459</v>
      </c>
      <c r="AG2" t="s">
        <v>448</v>
      </c>
      <c r="AH2" t="s">
        <v>460</v>
      </c>
      <c r="AI2" t="s">
        <v>461</v>
      </c>
      <c r="AJ2" t="s">
        <v>372</v>
      </c>
      <c r="AK2" t="s">
        <v>462</v>
      </c>
      <c r="AL2" t="s">
        <v>463</v>
      </c>
      <c r="AM2" t="s">
        <v>464</v>
      </c>
      <c r="AN2" t="s">
        <v>465</v>
      </c>
      <c r="AO2" t="s">
        <v>439</v>
      </c>
      <c r="AP2" t="s">
        <v>439</v>
      </c>
      <c r="AQ2" t="s">
        <v>466</v>
      </c>
      <c r="AR2" t="s">
        <v>439</v>
      </c>
      <c r="AS2" t="s">
        <v>467</v>
      </c>
      <c r="AT2" t="s">
        <v>450</v>
      </c>
      <c r="AU2" t="s">
        <v>462</v>
      </c>
      <c r="AV2" t="s">
        <v>468</v>
      </c>
      <c r="AW2" t="s">
        <v>469</v>
      </c>
      <c r="AX2" t="s">
        <v>413</v>
      </c>
      <c r="AZ2" t="s">
        <v>470</v>
      </c>
      <c r="BA2" t="s">
        <v>471</v>
      </c>
      <c r="BB2" t="s">
        <v>472</v>
      </c>
      <c r="BC2" t="s">
        <v>439</v>
      </c>
      <c r="BD2" t="s">
        <v>473</v>
      </c>
      <c r="BE2" t="s">
        <v>474</v>
      </c>
      <c r="BF2" t="s">
        <v>475</v>
      </c>
      <c r="BG2" t="s">
        <v>476</v>
      </c>
      <c r="BH2" t="s">
        <v>439</v>
      </c>
      <c r="BI2" t="s">
        <v>477</v>
      </c>
      <c r="BJ2" t="s">
        <v>439</v>
      </c>
      <c r="BK2" t="s">
        <v>478</v>
      </c>
      <c r="BL2" t="s">
        <v>479</v>
      </c>
      <c r="BM2" t="s">
        <v>480</v>
      </c>
      <c r="BN2" t="s">
        <v>481</v>
      </c>
      <c r="BO2" t="s">
        <v>439</v>
      </c>
      <c r="BP2" t="s">
        <v>482</v>
      </c>
      <c r="BQ2" t="s">
        <v>483</v>
      </c>
      <c r="BS2" t="s">
        <v>484</v>
      </c>
      <c r="BT2" t="s">
        <v>370</v>
      </c>
      <c r="BU2" t="s">
        <v>445</v>
      </c>
      <c r="BV2" t="s">
        <v>485</v>
      </c>
      <c r="BW2" t="s">
        <v>440</v>
      </c>
      <c r="BX2" t="s">
        <v>486</v>
      </c>
      <c r="BY2" t="s">
        <v>436</v>
      </c>
      <c r="BZ2" t="s">
        <v>487</v>
      </c>
      <c r="CA2" t="s">
        <v>439</v>
      </c>
      <c r="CB2" t="s">
        <v>488</v>
      </c>
      <c r="CC2" t="s">
        <v>489</v>
      </c>
      <c r="CD2" t="s">
        <v>445</v>
      </c>
      <c r="CE2" t="s">
        <v>490</v>
      </c>
      <c r="CF2" t="s">
        <v>439</v>
      </c>
      <c r="CG2" t="s">
        <v>491</v>
      </c>
      <c r="CH2" t="s">
        <v>439</v>
      </c>
      <c r="CI2" t="s">
        <v>474</v>
      </c>
      <c r="CJ2" t="s">
        <v>492</v>
      </c>
      <c r="CK2" t="s">
        <v>493</v>
      </c>
      <c r="CL2" t="s">
        <v>439</v>
      </c>
      <c r="CM2" t="s">
        <v>370</v>
      </c>
      <c r="CN2" t="s">
        <v>494</v>
      </c>
      <c r="CO2" t="s">
        <v>482</v>
      </c>
      <c r="CP2" t="s">
        <v>495</v>
      </c>
      <c r="CQ2" t="s">
        <v>496</v>
      </c>
      <c r="CR2" t="s">
        <v>402</v>
      </c>
      <c r="CS2" t="s">
        <v>497</v>
      </c>
      <c r="CT2" t="s">
        <v>439</v>
      </c>
      <c r="CU2" t="s">
        <v>498</v>
      </c>
      <c r="CV2" t="s">
        <v>444</v>
      </c>
      <c r="CW2" t="s">
        <v>499</v>
      </c>
      <c r="CX2" t="s">
        <v>500</v>
      </c>
      <c r="CY2" t="s">
        <v>501</v>
      </c>
      <c r="CZ2" t="s">
        <v>439</v>
      </c>
      <c r="DA2" t="s">
        <v>439</v>
      </c>
      <c r="DB2" t="s">
        <v>502</v>
      </c>
      <c r="DC2" t="s">
        <v>503</v>
      </c>
      <c r="DD2" t="s">
        <v>504</v>
      </c>
      <c r="DE2" t="s">
        <v>505</v>
      </c>
      <c r="DF2" t="s">
        <v>448</v>
      </c>
      <c r="DG2" t="s">
        <v>506</v>
      </c>
      <c r="DH2" t="s">
        <v>497</v>
      </c>
      <c r="DI2" t="s">
        <v>448</v>
      </c>
      <c r="DJ2" t="s">
        <v>489</v>
      </c>
      <c r="DK2" t="s">
        <v>435</v>
      </c>
    </row>
    <row r="3" spans="1:115">
      <c r="A3" t="s">
        <v>507</v>
      </c>
      <c r="B3" t="s">
        <v>508</v>
      </c>
      <c r="C3" t="s">
        <v>369</v>
      </c>
      <c r="D3" t="s">
        <v>509</v>
      </c>
      <c r="E3" t="s">
        <v>510</v>
      </c>
      <c r="H3" t="s">
        <v>511</v>
      </c>
      <c r="I3" t="s">
        <v>512</v>
      </c>
      <c r="J3" t="s">
        <v>513</v>
      </c>
      <c r="L3" t="s">
        <v>514</v>
      </c>
      <c r="M3" t="s">
        <v>515</v>
      </c>
      <c r="N3" t="s">
        <v>516</v>
      </c>
      <c r="O3" t="s">
        <v>517</v>
      </c>
      <c r="P3" t="s">
        <v>518</v>
      </c>
      <c r="Q3" t="s">
        <v>519</v>
      </c>
      <c r="S3" t="s">
        <v>520</v>
      </c>
      <c r="T3" t="s">
        <v>521</v>
      </c>
      <c r="U3" t="s">
        <v>384</v>
      </c>
      <c r="V3" t="s">
        <v>522</v>
      </c>
      <c r="W3" t="s">
        <v>523</v>
      </c>
      <c r="Y3" t="s">
        <v>524</v>
      </c>
      <c r="Z3" t="s">
        <v>525</v>
      </c>
      <c r="AC3" t="s">
        <v>526</v>
      </c>
      <c r="AD3" t="s">
        <v>527</v>
      </c>
      <c r="AE3" t="s">
        <v>439</v>
      </c>
      <c r="AF3" t="s">
        <v>528</v>
      </c>
      <c r="AG3" t="s">
        <v>529</v>
      </c>
      <c r="AH3" t="s">
        <v>530</v>
      </c>
      <c r="AI3" t="s">
        <v>531</v>
      </c>
      <c r="AJ3" t="s">
        <v>488</v>
      </c>
      <c r="AK3" t="s">
        <v>463</v>
      </c>
      <c r="AL3" t="s">
        <v>532</v>
      </c>
      <c r="AM3" t="s">
        <v>533</v>
      </c>
      <c r="AN3" t="s">
        <v>534</v>
      </c>
      <c r="AQ3" t="s">
        <v>535</v>
      </c>
      <c r="AR3" t="s">
        <v>536</v>
      </c>
      <c r="AT3" t="s">
        <v>519</v>
      </c>
      <c r="AU3" t="s">
        <v>463</v>
      </c>
      <c r="AW3" t="s">
        <v>537</v>
      </c>
      <c r="AZ3" t="s">
        <v>538</v>
      </c>
      <c r="BA3" t="s">
        <v>539</v>
      </c>
      <c r="BB3" t="s">
        <v>540</v>
      </c>
      <c r="BE3" t="s">
        <v>541</v>
      </c>
      <c r="BH3" t="s">
        <v>498</v>
      </c>
      <c r="BI3" t="s">
        <v>536</v>
      </c>
      <c r="BL3" t="s">
        <v>542</v>
      </c>
      <c r="BM3" t="s">
        <v>543</v>
      </c>
      <c r="BN3" t="s">
        <v>544</v>
      </c>
      <c r="BP3" t="s">
        <v>545</v>
      </c>
      <c r="BQ3" t="s">
        <v>546</v>
      </c>
      <c r="BS3" t="s">
        <v>547</v>
      </c>
      <c r="BT3" t="s">
        <v>548</v>
      </c>
      <c r="BU3" t="s">
        <v>514</v>
      </c>
      <c r="BV3" t="s">
        <v>549</v>
      </c>
      <c r="BW3" t="s">
        <v>471</v>
      </c>
      <c r="BX3" t="s">
        <v>550</v>
      </c>
      <c r="BZ3" t="s">
        <v>499</v>
      </c>
      <c r="CB3" t="s">
        <v>551</v>
      </c>
      <c r="CC3" t="s">
        <v>552</v>
      </c>
      <c r="CD3" t="s">
        <v>514</v>
      </c>
      <c r="CE3" t="s">
        <v>553</v>
      </c>
      <c r="CG3" t="s">
        <v>554</v>
      </c>
      <c r="CI3" t="s">
        <v>541</v>
      </c>
      <c r="CJ3" t="s">
        <v>555</v>
      </c>
      <c r="CK3" t="s">
        <v>556</v>
      </c>
      <c r="CM3" t="s">
        <v>557</v>
      </c>
      <c r="CN3" t="s">
        <v>558</v>
      </c>
      <c r="CO3" t="s">
        <v>545</v>
      </c>
      <c r="CP3" t="s">
        <v>559</v>
      </c>
      <c r="CQ3" t="s">
        <v>560</v>
      </c>
      <c r="CR3" t="s">
        <v>474</v>
      </c>
      <c r="CS3" t="s">
        <v>561</v>
      </c>
      <c r="CU3" t="s">
        <v>499</v>
      </c>
      <c r="CX3" t="s">
        <v>562</v>
      </c>
      <c r="DB3" t="s">
        <v>563</v>
      </c>
      <c r="DC3" t="s">
        <v>564</v>
      </c>
      <c r="DD3" t="s">
        <v>565</v>
      </c>
      <c r="DE3" t="s">
        <v>566</v>
      </c>
      <c r="DF3" t="s">
        <v>529</v>
      </c>
      <c r="DG3" t="s">
        <v>567</v>
      </c>
      <c r="DH3" t="s">
        <v>561</v>
      </c>
      <c r="DI3" t="s">
        <v>568</v>
      </c>
      <c r="DJ3" t="s">
        <v>552</v>
      </c>
      <c r="DK3" t="s">
        <v>508</v>
      </c>
    </row>
    <row r="4" spans="2:115">
      <c r="B4" t="s">
        <v>569</v>
      </c>
      <c r="C4" t="s">
        <v>444</v>
      </c>
      <c r="E4" t="s">
        <v>570</v>
      </c>
      <c r="H4" t="s">
        <v>499</v>
      </c>
      <c r="I4" t="s">
        <v>571</v>
      </c>
      <c r="J4" t="s">
        <v>572</v>
      </c>
      <c r="L4" t="s">
        <v>573</v>
      </c>
      <c r="M4" t="s">
        <v>574</v>
      </c>
      <c r="N4" t="s">
        <v>575</v>
      </c>
      <c r="O4" t="s">
        <v>576</v>
      </c>
      <c r="P4" t="s">
        <v>577</v>
      </c>
      <c r="S4" t="s">
        <v>578</v>
      </c>
      <c r="T4" t="s">
        <v>499</v>
      </c>
      <c r="U4" t="s">
        <v>458</v>
      </c>
      <c r="V4" t="s">
        <v>579</v>
      </c>
      <c r="W4" t="s">
        <v>509</v>
      </c>
      <c r="Y4" t="s">
        <v>580</v>
      </c>
      <c r="Z4" t="s">
        <v>581</v>
      </c>
      <c r="AC4" t="s">
        <v>582</v>
      </c>
      <c r="AD4" t="s">
        <v>583</v>
      </c>
      <c r="AE4" t="s">
        <v>584</v>
      </c>
      <c r="AF4" t="s">
        <v>570</v>
      </c>
      <c r="AG4" t="s">
        <v>585</v>
      </c>
      <c r="AH4" t="s">
        <v>586</v>
      </c>
      <c r="AI4" t="s">
        <v>587</v>
      </c>
      <c r="AJ4" t="s">
        <v>588</v>
      </c>
      <c r="AK4" t="s">
        <v>532</v>
      </c>
      <c r="AQ4" t="s">
        <v>589</v>
      </c>
      <c r="AT4" t="s">
        <v>499</v>
      </c>
      <c r="AU4" t="s">
        <v>532</v>
      </c>
      <c r="AW4" t="s">
        <v>590</v>
      </c>
      <c r="AZ4" t="s">
        <v>591</v>
      </c>
      <c r="BA4" t="s">
        <v>592</v>
      </c>
      <c r="BB4" t="s">
        <v>593</v>
      </c>
      <c r="BE4" t="s">
        <v>499</v>
      </c>
      <c r="BH4" t="s">
        <v>594</v>
      </c>
      <c r="BL4" t="s">
        <v>595</v>
      </c>
      <c r="BM4" t="s">
        <v>596</v>
      </c>
      <c r="BP4" t="s">
        <v>597</v>
      </c>
      <c r="BQ4" t="s">
        <v>598</v>
      </c>
      <c r="BS4" t="s">
        <v>599</v>
      </c>
      <c r="BT4" t="s">
        <v>445</v>
      </c>
      <c r="BU4" t="s">
        <v>573</v>
      </c>
      <c r="BV4" t="s">
        <v>600</v>
      </c>
      <c r="BX4" t="s">
        <v>601</v>
      </c>
      <c r="CB4" t="s">
        <v>602</v>
      </c>
      <c r="CC4" t="s">
        <v>603</v>
      </c>
      <c r="CD4" t="s">
        <v>573</v>
      </c>
      <c r="CE4" t="s">
        <v>604</v>
      </c>
      <c r="CG4" t="s">
        <v>605</v>
      </c>
      <c r="CI4" t="s">
        <v>499</v>
      </c>
      <c r="CJ4" t="s">
        <v>606</v>
      </c>
      <c r="CK4" t="s">
        <v>607</v>
      </c>
      <c r="CM4" t="s">
        <v>445</v>
      </c>
      <c r="CN4" t="s">
        <v>608</v>
      </c>
      <c r="CO4" t="s">
        <v>597</v>
      </c>
      <c r="CP4" t="s">
        <v>439</v>
      </c>
      <c r="CQ4" t="s">
        <v>609</v>
      </c>
      <c r="CR4" t="s">
        <v>541</v>
      </c>
      <c r="CX4" t="s">
        <v>610</v>
      </c>
      <c r="DB4" t="s">
        <v>611</v>
      </c>
      <c r="DD4" t="s">
        <v>612</v>
      </c>
      <c r="DG4" t="s">
        <v>613</v>
      </c>
      <c r="DI4" t="s">
        <v>576</v>
      </c>
      <c r="DJ4" t="s">
        <v>603</v>
      </c>
      <c r="DK4" t="s">
        <v>569</v>
      </c>
    </row>
    <row r="5" spans="2:115">
      <c r="B5" t="s">
        <v>614</v>
      </c>
      <c r="I5" t="s">
        <v>615</v>
      </c>
      <c r="J5" t="s">
        <v>616</v>
      </c>
      <c r="L5" t="s">
        <v>617</v>
      </c>
      <c r="M5" t="s">
        <v>570</v>
      </c>
      <c r="P5" t="s">
        <v>618</v>
      </c>
      <c r="S5" t="s">
        <v>619</v>
      </c>
      <c r="U5" t="s">
        <v>527</v>
      </c>
      <c r="V5" t="s">
        <v>392</v>
      </c>
      <c r="W5" t="s">
        <v>620</v>
      </c>
      <c r="Y5" t="s">
        <v>621</v>
      </c>
      <c r="Z5" t="s">
        <v>622</v>
      </c>
      <c r="AC5" t="s">
        <v>623</v>
      </c>
      <c r="AD5" t="s">
        <v>624</v>
      </c>
      <c r="AH5" t="s">
        <v>625</v>
      </c>
      <c r="AI5" t="s">
        <v>626</v>
      </c>
      <c r="AW5" t="s">
        <v>392</v>
      </c>
      <c r="AZ5" t="s">
        <v>627</v>
      </c>
      <c r="BB5" t="s">
        <v>628</v>
      </c>
      <c r="BL5" t="s">
        <v>629</v>
      </c>
      <c r="BM5" t="s">
        <v>630</v>
      </c>
      <c r="BS5" t="s">
        <v>631</v>
      </c>
      <c r="BT5" t="s">
        <v>514</v>
      </c>
      <c r="BU5" t="s">
        <v>617</v>
      </c>
      <c r="BX5" t="s">
        <v>632</v>
      </c>
      <c r="CC5" t="s">
        <v>570</v>
      </c>
      <c r="CD5" t="s">
        <v>617</v>
      </c>
      <c r="CE5" t="s">
        <v>633</v>
      </c>
      <c r="CG5" t="s">
        <v>634</v>
      </c>
      <c r="CJ5" t="s">
        <v>635</v>
      </c>
      <c r="CK5" t="s">
        <v>636</v>
      </c>
      <c r="CM5" t="s">
        <v>514</v>
      </c>
      <c r="CN5" t="s">
        <v>637</v>
      </c>
      <c r="CQ5" t="s">
        <v>638</v>
      </c>
      <c r="CR5" t="s">
        <v>499</v>
      </c>
      <c r="CX5" t="s">
        <v>639</v>
      </c>
      <c r="DB5" t="s">
        <v>640</v>
      </c>
      <c r="DD5" t="s">
        <v>640</v>
      </c>
      <c r="DJ5" t="s">
        <v>570</v>
      </c>
      <c r="DK5" t="s">
        <v>614</v>
      </c>
    </row>
    <row r="6" spans="2:115">
      <c r="B6" t="s">
        <v>641</v>
      </c>
      <c r="I6" t="s">
        <v>642</v>
      </c>
      <c r="J6" t="s">
        <v>643</v>
      </c>
      <c r="L6" t="s">
        <v>644</v>
      </c>
      <c r="P6" t="s">
        <v>645</v>
      </c>
      <c r="S6" t="s">
        <v>646</v>
      </c>
      <c r="U6" t="s">
        <v>583</v>
      </c>
      <c r="V6" t="s">
        <v>499</v>
      </c>
      <c r="W6" t="s">
        <v>647</v>
      </c>
      <c r="AC6" t="s">
        <v>648</v>
      </c>
      <c r="AH6" t="s">
        <v>649</v>
      </c>
      <c r="AI6" t="s">
        <v>650</v>
      </c>
      <c r="AW6" t="s">
        <v>651</v>
      </c>
      <c r="AZ6" t="s">
        <v>652</v>
      </c>
      <c r="BB6" t="s">
        <v>653</v>
      </c>
      <c r="BM6" t="s">
        <v>654</v>
      </c>
      <c r="BS6" t="s">
        <v>655</v>
      </c>
      <c r="BT6" t="s">
        <v>573</v>
      </c>
      <c r="BU6" t="s">
        <v>644</v>
      </c>
      <c r="BX6" t="s">
        <v>656</v>
      </c>
      <c r="CD6" t="s">
        <v>644</v>
      </c>
      <c r="CE6" t="s">
        <v>657</v>
      </c>
      <c r="CG6" t="s">
        <v>658</v>
      </c>
      <c r="CJ6" t="s">
        <v>659</v>
      </c>
      <c r="CK6" t="s">
        <v>660</v>
      </c>
      <c r="CM6" t="s">
        <v>573</v>
      </c>
      <c r="CN6" t="s">
        <v>661</v>
      </c>
      <c r="CQ6" t="s">
        <v>662</v>
      </c>
      <c r="CR6" t="s">
        <v>481</v>
      </c>
      <c r="CX6" t="s">
        <v>663</v>
      </c>
      <c r="DB6" t="s">
        <v>664</v>
      </c>
      <c r="DD6" t="s">
        <v>613</v>
      </c>
      <c r="DK6" t="s">
        <v>641</v>
      </c>
    </row>
    <row r="7" spans="2:115">
      <c r="B7" t="s">
        <v>665</v>
      </c>
      <c r="I7" t="s">
        <v>666</v>
      </c>
      <c r="J7" t="s">
        <v>667</v>
      </c>
      <c r="L7" t="s">
        <v>668</v>
      </c>
      <c r="P7" t="s">
        <v>669</v>
      </c>
      <c r="S7" t="s">
        <v>670</v>
      </c>
      <c r="U7" t="s">
        <v>671</v>
      </c>
      <c r="AC7" t="s">
        <v>672</v>
      </c>
      <c r="AH7" t="s">
        <v>673</v>
      </c>
      <c r="AI7" t="s">
        <v>674</v>
      </c>
      <c r="AW7" t="s">
        <v>499</v>
      </c>
      <c r="AZ7" t="s">
        <v>675</v>
      </c>
      <c r="BB7" t="s">
        <v>676</v>
      </c>
      <c r="BM7" t="s">
        <v>677</v>
      </c>
      <c r="BS7" t="s">
        <v>678</v>
      </c>
      <c r="BT7" t="s">
        <v>617</v>
      </c>
      <c r="BU7" t="s">
        <v>668</v>
      </c>
      <c r="CD7" t="s">
        <v>668</v>
      </c>
      <c r="CE7" t="s">
        <v>679</v>
      </c>
      <c r="CG7" t="s">
        <v>680</v>
      </c>
      <c r="CJ7" t="s">
        <v>681</v>
      </c>
      <c r="CK7" t="s">
        <v>682</v>
      </c>
      <c r="CM7" t="s">
        <v>617</v>
      </c>
      <c r="CN7" t="s">
        <v>683</v>
      </c>
      <c r="CQ7" t="s">
        <v>684</v>
      </c>
      <c r="CR7" t="s">
        <v>685</v>
      </c>
      <c r="CX7" t="s">
        <v>686</v>
      </c>
      <c r="DB7" t="s">
        <v>613</v>
      </c>
      <c r="DK7" t="s">
        <v>665</v>
      </c>
    </row>
    <row r="8" spans="2:115">
      <c r="B8" t="s">
        <v>687</v>
      </c>
      <c r="I8" t="s">
        <v>688</v>
      </c>
      <c r="J8" t="s">
        <v>689</v>
      </c>
      <c r="L8" t="s">
        <v>690</v>
      </c>
      <c r="P8" t="s">
        <v>691</v>
      </c>
      <c r="S8" t="s">
        <v>692</v>
      </c>
      <c r="U8" t="s">
        <v>693</v>
      </c>
      <c r="AC8" t="s">
        <v>694</v>
      </c>
      <c r="AH8" t="s">
        <v>695</v>
      </c>
      <c r="AI8" t="s">
        <v>696</v>
      </c>
      <c r="AW8" t="s">
        <v>697</v>
      </c>
      <c r="AZ8" t="s">
        <v>698</v>
      </c>
      <c r="BB8" t="s">
        <v>570</v>
      </c>
      <c r="BM8" t="s">
        <v>699</v>
      </c>
      <c r="BS8" t="s">
        <v>700</v>
      </c>
      <c r="BT8" t="s">
        <v>644</v>
      </c>
      <c r="BU8" t="s">
        <v>690</v>
      </c>
      <c r="CD8" t="s">
        <v>690</v>
      </c>
      <c r="CE8" t="s">
        <v>701</v>
      </c>
      <c r="CG8" t="s">
        <v>702</v>
      </c>
      <c r="CJ8" t="s">
        <v>703</v>
      </c>
      <c r="CK8" t="s">
        <v>704</v>
      </c>
      <c r="CM8" t="s">
        <v>644</v>
      </c>
      <c r="CN8" t="s">
        <v>705</v>
      </c>
      <c r="CQ8" t="s">
        <v>706</v>
      </c>
      <c r="CX8" t="s">
        <v>707</v>
      </c>
      <c r="DK8" t="s">
        <v>687</v>
      </c>
    </row>
    <row r="9" spans="2:115">
      <c r="B9" t="s">
        <v>708</v>
      </c>
      <c r="I9" t="s">
        <v>709</v>
      </c>
      <c r="L9" t="s">
        <v>710</v>
      </c>
      <c r="P9" t="s">
        <v>711</v>
      </c>
      <c r="S9" t="s">
        <v>712</v>
      </c>
      <c r="U9" t="s">
        <v>713</v>
      </c>
      <c r="AC9" t="s">
        <v>714</v>
      </c>
      <c r="AH9" t="s">
        <v>715</v>
      </c>
      <c r="AI9" t="s">
        <v>716</v>
      </c>
      <c r="AZ9" t="s">
        <v>717</v>
      </c>
      <c r="BM9" t="s">
        <v>718</v>
      </c>
      <c r="BS9" t="s">
        <v>719</v>
      </c>
      <c r="BT9" t="s">
        <v>668</v>
      </c>
      <c r="BU9" t="s">
        <v>710</v>
      </c>
      <c r="CD9" t="s">
        <v>710</v>
      </c>
      <c r="CG9" t="s">
        <v>720</v>
      </c>
      <c r="CJ9" t="s">
        <v>721</v>
      </c>
      <c r="CK9" t="s">
        <v>722</v>
      </c>
      <c r="CM9" t="s">
        <v>668</v>
      </c>
      <c r="CN9" t="s">
        <v>723</v>
      </c>
      <c r="CQ9" t="s">
        <v>724</v>
      </c>
      <c r="CX9" t="s">
        <v>725</v>
      </c>
      <c r="DK9" t="s">
        <v>708</v>
      </c>
    </row>
    <row r="10" spans="2:115">
      <c r="B10" t="s">
        <v>726</v>
      </c>
      <c r="I10" t="s">
        <v>727</v>
      </c>
      <c r="L10" t="s">
        <v>728</v>
      </c>
      <c r="P10" t="s">
        <v>729</v>
      </c>
      <c r="S10" t="s">
        <v>730</v>
      </c>
      <c r="AC10" t="s">
        <v>731</v>
      </c>
      <c r="AI10" t="s">
        <v>732</v>
      </c>
      <c r="AZ10" t="s">
        <v>733</v>
      </c>
      <c r="BM10" t="s">
        <v>734</v>
      </c>
      <c r="BS10" t="s">
        <v>735</v>
      </c>
      <c r="BT10" t="s">
        <v>690</v>
      </c>
      <c r="BU10" t="s">
        <v>728</v>
      </c>
      <c r="CD10" t="s">
        <v>728</v>
      </c>
      <c r="CG10" t="s">
        <v>736</v>
      </c>
      <c r="CJ10" t="s">
        <v>737</v>
      </c>
      <c r="CK10" t="s">
        <v>738</v>
      </c>
      <c r="CM10" t="s">
        <v>690</v>
      </c>
      <c r="CQ10" t="s">
        <v>739</v>
      </c>
      <c r="CX10" t="s">
        <v>740</v>
      </c>
      <c r="DK10" t="s">
        <v>726</v>
      </c>
    </row>
    <row r="11" spans="2:115">
      <c r="B11" t="s">
        <v>741</v>
      </c>
      <c r="I11" t="s">
        <v>742</v>
      </c>
      <c r="L11" t="s">
        <v>743</v>
      </c>
      <c r="P11" t="s">
        <v>744</v>
      </c>
      <c r="S11" t="s">
        <v>745</v>
      </c>
      <c r="AC11" t="s">
        <v>746</v>
      </c>
      <c r="AI11" t="s">
        <v>747</v>
      </c>
      <c r="AZ11" t="s">
        <v>748</v>
      </c>
      <c r="BM11" t="s">
        <v>749</v>
      </c>
      <c r="BS11" t="s">
        <v>750</v>
      </c>
      <c r="BT11" t="s">
        <v>710</v>
      </c>
      <c r="BU11" t="s">
        <v>743</v>
      </c>
      <c r="CD11" t="s">
        <v>743</v>
      </c>
      <c r="CG11" t="s">
        <v>751</v>
      </c>
      <c r="CJ11" t="s">
        <v>752</v>
      </c>
      <c r="CK11" t="s">
        <v>753</v>
      </c>
      <c r="CM11" t="s">
        <v>710</v>
      </c>
      <c r="CQ11" t="s">
        <v>754</v>
      </c>
      <c r="CX11" t="s">
        <v>755</v>
      </c>
      <c r="DK11" t="s">
        <v>741</v>
      </c>
    </row>
    <row r="12" spans="2:115">
      <c r="B12" t="s">
        <v>756</v>
      </c>
      <c r="I12" t="s">
        <v>757</v>
      </c>
      <c r="L12" t="s">
        <v>758</v>
      </c>
      <c r="P12" t="s">
        <v>759</v>
      </c>
      <c r="S12" t="s">
        <v>760</v>
      </c>
      <c r="AC12" t="s">
        <v>761</v>
      </c>
      <c r="AZ12" t="s">
        <v>762</v>
      </c>
      <c r="BM12" t="s">
        <v>763</v>
      </c>
      <c r="BS12" t="s">
        <v>764</v>
      </c>
      <c r="BT12" t="s">
        <v>728</v>
      </c>
      <c r="BU12" t="s">
        <v>758</v>
      </c>
      <c r="CD12" t="s">
        <v>758</v>
      </c>
      <c r="CG12" t="s">
        <v>765</v>
      </c>
      <c r="CJ12" t="s">
        <v>766</v>
      </c>
      <c r="CM12" t="s">
        <v>728</v>
      </c>
      <c r="CQ12" t="s">
        <v>767</v>
      </c>
      <c r="CX12" t="s">
        <v>768</v>
      </c>
      <c r="DK12" t="s">
        <v>756</v>
      </c>
    </row>
    <row r="13" spans="2:115">
      <c r="B13" t="s">
        <v>769</v>
      </c>
      <c r="I13" t="s">
        <v>770</v>
      </c>
      <c r="L13" t="s">
        <v>771</v>
      </c>
      <c r="P13" t="s">
        <v>772</v>
      </c>
      <c r="S13" t="s">
        <v>773</v>
      </c>
      <c r="AC13" t="s">
        <v>774</v>
      </c>
      <c r="AZ13" t="s">
        <v>775</v>
      </c>
      <c r="BM13" t="s">
        <v>776</v>
      </c>
      <c r="BS13" t="s">
        <v>777</v>
      </c>
      <c r="BT13" t="s">
        <v>743</v>
      </c>
      <c r="BU13" t="s">
        <v>771</v>
      </c>
      <c r="CD13" t="s">
        <v>771</v>
      </c>
      <c r="CG13" t="s">
        <v>778</v>
      </c>
      <c r="CJ13" t="s">
        <v>779</v>
      </c>
      <c r="CM13" t="s">
        <v>743</v>
      </c>
      <c r="CQ13" t="s">
        <v>780</v>
      </c>
      <c r="CX13" t="s">
        <v>781</v>
      </c>
      <c r="DK13" t="s">
        <v>769</v>
      </c>
    </row>
    <row r="14" spans="2:115">
      <c r="B14" t="s">
        <v>782</v>
      </c>
      <c r="I14" t="s">
        <v>783</v>
      </c>
      <c r="L14" t="s">
        <v>784</v>
      </c>
      <c r="P14" t="s">
        <v>785</v>
      </c>
      <c r="S14" t="s">
        <v>786</v>
      </c>
      <c r="AC14" t="s">
        <v>787</v>
      </c>
      <c r="AZ14" t="s">
        <v>788</v>
      </c>
      <c r="BM14" t="s">
        <v>789</v>
      </c>
      <c r="BS14" t="s">
        <v>790</v>
      </c>
      <c r="BT14" t="s">
        <v>758</v>
      </c>
      <c r="BU14" t="s">
        <v>784</v>
      </c>
      <c r="CD14" t="s">
        <v>784</v>
      </c>
      <c r="CG14" t="s">
        <v>791</v>
      </c>
      <c r="CJ14" t="s">
        <v>792</v>
      </c>
      <c r="CM14" t="s">
        <v>758</v>
      </c>
      <c r="CQ14" t="s">
        <v>793</v>
      </c>
      <c r="CX14" t="s">
        <v>794</v>
      </c>
      <c r="DK14" t="s">
        <v>782</v>
      </c>
    </row>
    <row r="15" spans="2:115">
      <c r="B15" t="s">
        <v>795</v>
      </c>
      <c r="I15" t="s">
        <v>796</v>
      </c>
      <c r="L15" t="s">
        <v>797</v>
      </c>
      <c r="P15" t="s">
        <v>798</v>
      </c>
      <c r="S15" t="s">
        <v>799</v>
      </c>
      <c r="AC15" t="s">
        <v>800</v>
      </c>
      <c r="AZ15" t="s">
        <v>801</v>
      </c>
      <c r="BM15" t="s">
        <v>802</v>
      </c>
      <c r="BS15" t="s">
        <v>803</v>
      </c>
      <c r="BT15" t="s">
        <v>771</v>
      </c>
      <c r="BU15" t="s">
        <v>797</v>
      </c>
      <c r="CD15" t="s">
        <v>797</v>
      </c>
      <c r="CG15" t="s">
        <v>804</v>
      </c>
      <c r="CJ15" t="s">
        <v>805</v>
      </c>
      <c r="CM15" t="s">
        <v>771</v>
      </c>
      <c r="CQ15" t="s">
        <v>806</v>
      </c>
      <c r="CX15" t="s">
        <v>807</v>
      </c>
      <c r="DK15" t="s">
        <v>795</v>
      </c>
    </row>
    <row r="16" spans="2:115">
      <c r="B16" t="s">
        <v>808</v>
      </c>
      <c r="I16" t="s">
        <v>809</v>
      </c>
      <c r="L16" t="s">
        <v>810</v>
      </c>
      <c r="P16" t="s">
        <v>811</v>
      </c>
      <c r="S16" t="s">
        <v>812</v>
      </c>
      <c r="AC16" t="s">
        <v>813</v>
      </c>
      <c r="AZ16" t="s">
        <v>814</v>
      </c>
      <c r="BM16" t="s">
        <v>815</v>
      </c>
      <c r="BS16" t="s">
        <v>816</v>
      </c>
      <c r="BT16" t="s">
        <v>784</v>
      </c>
      <c r="BU16" t="s">
        <v>810</v>
      </c>
      <c r="CD16" t="s">
        <v>810</v>
      </c>
      <c r="CG16" t="s">
        <v>817</v>
      </c>
      <c r="CJ16" t="s">
        <v>818</v>
      </c>
      <c r="CM16" t="s">
        <v>784</v>
      </c>
      <c r="CQ16" t="s">
        <v>819</v>
      </c>
      <c r="CX16" t="s">
        <v>820</v>
      </c>
      <c r="DK16" t="s">
        <v>808</v>
      </c>
    </row>
    <row r="17" spans="2:115">
      <c r="B17" t="s">
        <v>821</v>
      </c>
      <c r="I17" t="s">
        <v>822</v>
      </c>
      <c r="L17" t="s">
        <v>823</v>
      </c>
      <c r="P17" t="s">
        <v>824</v>
      </c>
      <c r="S17" t="s">
        <v>825</v>
      </c>
      <c r="AC17" t="s">
        <v>826</v>
      </c>
      <c r="AZ17" t="s">
        <v>354</v>
      </c>
      <c r="BM17" t="s">
        <v>827</v>
      </c>
      <c r="BS17" t="s">
        <v>828</v>
      </c>
      <c r="BT17" t="s">
        <v>797</v>
      </c>
      <c r="BU17" t="s">
        <v>823</v>
      </c>
      <c r="CD17" t="s">
        <v>823</v>
      </c>
      <c r="CG17" t="s">
        <v>829</v>
      </c>
      <c r="CJ17" t="s">
        <v>830</v>
      </c>
      <c r="CM17" t="s">
        <v>797</v>
      </c>
      <c r="CQ17" t="s">
        <v>831</v>
      </c>
      <c r="CX17" t="s">
        <v>832</v>
      </c>
      <c r="DK17" t="s">
        <v>821</v>
      </c>
    </row>
    <row r="18" spans="2:115">
      <c r="B18" t="s">
        <v>833</v>
      </c>
      <c r="I18" t="s">
        <v>834</v>
      </c>
      <c r="L18" t="s">
        <v>835</v>
      </c>
      <c r="P18" t="s">
        <v>836</v>
      </c>
      <c r="S18" t="s">
        <v>837</v>
      </c>
      <c r="AC18" t="s">
        <v>838</v>
      </c>
      <c r="AZ18" t="s">
        <v>839</v>
      </c>
      <c r="BM18" t="s">
        <v>840</v>
      </c>
      <c r="BS18" t="s">
        <v>841</v>
      </c>
      <c r="BT18" t="s">
        <v>810</v>
      </c>
      <c r="BU18" t="s">
        <v>835</v>
      </c>
      <c r="CD18" t="s">
        <v>835</v>
      </c>
      <c r="CG18" t="s">
        <v>842</v>
      </c>
      <c r="CJ18" t="s">
        <v>843</v>
      </c>
      <c r="CM18" t="s">
        <v>810</v>
      </c>
      <c r="CQ18" t="s">
        <v>844</v>
      </c>
      <c r="CX18" t="s">
        <v>845</v>
      </c>
      <c r="DK18" t="s">
        <v>833</v>
      </c>
    </row>
    <row r="19" spans="2:115">
      <c r="B19" t="s">
        <v>846</v>
      </c>
      <c r="I19" t="s">
        <v>847</v>
      </c>
      <c r="L19" t="s">
        <v>848</v>
      </c>
      <c r="P19" t="s">
        <v>849</v>
      </c>
      <c r="S19" t="s">
        <v>850</v>
      </c>
      <c r="AC19" t="s">
        <v>851</v>
      </c>
      <c r="AZ19" t="s">
        <v>852</v>
      </c>
      <c r="BM19" t="s">
        <v>853</v>
      </c>
      <c r="BS19" t="s">
        <v>854</v>
      </c>
      <c r="BT19" t="s">
        <v>823</v>
      </c>
      <c r="BU19" t="s">
        <v>848</v>
      </c>
      <c r="CD19" t="s">
        <v>848</v>
      </c>
      <c r="CG19" t="s">
        <v>855</v>
      </c>
      <c r="CJ19" t="s">
        <v>856</v>
      </c>
      <c r="CM19" t="s">
        <v>823</v>
      </c>
      <c r="CQ19" t="s">
        <v>857</v>
      </c>
      <c r="CX19" t="s">
        <v>858</v>
      </c>
      <c r="DK19" t="s">
        <v>846</v>
      </c>
    </row>
    <row r="20" spans="2:115">
      <c r="B20" t="s">
        <v>859</v>
      </c>
      <c r="I20" t="s">
        <v>860</v>
      </c>
      <c r="L20" t="s">
        <v>861</v>
      </c>
      <c r="P20" t="s">
        <v>862</v>
      </c>
      <c r="S20" t="s">
        <v>863</v>
      </c>
      <c r="AC20" t="s">
        <v>864</v>
      </c>
      <c r="AZ20" t="s">
        <v>865</v>
      </c>
      <c r="BS20" t="s">
        <v>866</v>
      </c>
      <c r="BT20" t="s">
        <v>835</v>
      </c>
      <c r="BU20" t="s">
        <v>861</v>
      </c>
      <c r="CD20" t="s">
        <v>861</v>
      </c>
      <c r="CJ20" t="s">
        <v>867</v>
      </c>
      <c r="CM20" t="s">
        <v>835</v>
      </c>
      <c r="CQ20" t="s">
        <v>868</v>
      </c>
      <c r="CX20" t="s">
        <v>869</v>
      </c>
      <c r="DK20" t="s">
        <v>859</v>
      </c>
    </row>
    <row r="21" spans="2:115">
      <c r="B21" t="s">
        <v>870</v>
      </c>
      <c r="I21" t="s">
        <v>871</v>
      </c>
      <c r="L21" t="s">
        <v>872</v>
      </c>
      <c r="P21" t="s">
        <v>873</v>
      </c>
      <c r="S21" t="s">
        <v>874</v>
      </c>
      <c r="AC21" t="s">
        <v>875</v>
      </c>
      <c r="AZ21" t="s">
        <v>876</v>
      </c>
      <c r="BS21" t="s">
        <v>877</v>
      </c>
      <c r="BT21" t="s">
        <v>848</v>
      </c>
      <c r="BU21" t="s">
        <v>872</v>
      </c>
      <c r="CD21" t="s">
        <v>872</v>
      </c>
      <c r="CJ21" t="s">
        <v>878</v>
      </c>
      <c r="CM21" t="s">
        <v>879</v>
      </c>
      <c r="CQ21" t="s">
        <v>880</v>
      </c>
      <c r="CX21" t="s">
        <v>881</v>
      </c>
      <c r="DK21" t="s">
        <v>870</v>
      </c>
    </row>
    <row r="22" spans="2:115">
      <c r="B22" t="s">
        <v>882</v>
      </c>
      <c r="I22" t="s">
        <v>883</v>
      </c>
      <c r="L22" t="s">
        <v>884</v>
      </c>
      <c r="P22" t="s">
        <v>885</v>
      </c>
      <c r="S22" t="s">
        <v>886</v>
      </c>
      <c r="AC22" t="s">
        <v>887</v>
      </c>
      <c r="AZ22" t="s">
        <v>888</v>
      </c>
      <c r="BS22" t="s">
        <v>889</v>
      </c>
      <c r="BT22" t="s">
        <v>861</v>
      </c>
      <c r="BU22" t="s">
        <v>884</v>
      </c>
      <c r="CD22" t="s">
        <v>884</v>
      </c>
      <c r="CJ22" t="s">
        <v>890</v>
      </c>
      <c r="CM22" t="s">
        <v>848</v>
      </c>
      <c r="CQ22" t="s">
        <v>891</v>
      </c>
      <c r="CX22" t="s">
        <v>892</v>
      </c>
      <c r="DK22" t="s">
        <v>882</v>
      </c>
    </row>
    <row r="23" spans="2:115">
      <c r="B23" t="s">
        <v>893</v>
      </c>
      <c r="I23" t="s">
        <v>894</v>
      </c>
      <c r="L23" t="s">
        <v>895</v>
      </c>
      <c r="P23" t="s">
        <v>896</v>
      </c>
      <c r="S23" t="s">
        <v>897</v>
      </c>
      <c r="AC23" t="s">
        <v>898</v>
      </c>
      <c r="AZ23" t="s">
        <v>899</v>
      </c>
      <c r="BS23" t="s">
        <v>900</v>
      </c>
      <c r="BT23" t="s">
        <v>872</v>
      </c>
      <c r="BU23" t="s">
        <v>895</v>
      </c>
      <c r="CD23" t="s">
        <v>895</v>
      </c>
      <c r="CJ23" t="s">
        <v>901</v>
      </c>
      <c r="CM23" t="s">
        <v>861</v>
      </c>
      <c r="CQ23" t="s">
        <v>902</v>
      </c>
      <c r="CX23" t="s">
        <v>903</v>
      </c>
      <c r="DK23" t="s">
        <v>893</v>
      </c>
    </row>
    <row r="24" spans="2:102">
      <c r="B24" t="s">
        <v>388</v>
      </c>
      <c r="I24" t="s">
        <v>904</v>
      </c>
      <c r="L24" t="s">
        <v>905</v>
      </c>
      <c r="P24" t="s">
        <v>906</v>
      </c>
      <c r="S24" t="s">
        <v>907</v>
      </c>
      <c r="AC24" t="s">
        <v>908</v>
      </c>
      <c r="AZ24" t="s">
        <v>909</v>
      </c>
      <c r="BS24" t="s">
        <v>910</v>
      </c>
      <c r="BT24" t="s">
        <v>884</v>
      </c>
      <c r="BU24" t="s">
        <v>905</v>
      </c>
      <c r="CD24" t="s">
        <v>905</v>
      </c>
      <c r="CJ24" t="s">
        <v>911</v>
      </c>
      <c r="CM24" t="s">
        <v>872</v>
      </c>
      <c r="CQ24" t="s">
        <v>912</v>
      </c>
      <c r="CX24" t="s">
        <v>913</v>
      </c>
    </row>
    <row r="25" spans="2:102">
      <c r="B25" t="s">
        <v>461</v>
      </c>
      <c r="I25" t="s">
        <v>914</v>
      </c>
      <c r="L25" t="s">
        <v>915</v>
      </c>
      <c r="P25" t="s">
        <v>916</v>
      </c>
      <c r="S25" t="s">
        <v>387</v>
      </c>
      <c r="AC25" t="s">
        <v>917</v>
      </c>
      <c r="AZ25" t="s">
        <v>357</v>
      </c>
      <c r="BS25" t="s">
        <v>918</v>
      </c>
      <c r="BT25" t="s">
        <v>895</v>
      </c>
      <c r="BU25" t="s">
        <v>915</v>
      </c>
      <c r="CD25" t="s">
        <v>915</v>
      </c>
      <c r="CJ25" t="s">
        <v>919</v>
      </c>
      <c r="CM25" t="s">
        <v>884</v>
      </c>
      <c r="CQ25" t="s">
        <v>920</v>
      </c>
      <c r="CX25" t="s">
        <v>921</v>
      </c>
    </row>
    <row r="26" spans="2:102">
      <c r="B26" t="s">
        <v>531</v>
      </c>
      <c r="I26" t="s">
        <v>922</v>
      </c>
      <c r="L26" t="s">
        <v>923</v>
      </c>
      <c r="P26" t="s">
        <v>924</v>
      </c>
      <c r="S26" t="s">
        <v>925</v>
      </c>
      <c r="AC26" t="s">
        <v>926</v>
      </c>
      <c r="AZ26" t="s">
        <v>927</v>
      </c>
      <c r="BT26" t="s">
        <v>905</v>
      </c>
      <c r="BU26" t="s">
        <v>923</v>
      </c>
      <c r="CD26" t="s">
        <v>923</v>
      </c>
      <c r="CJ26" t="s">
        <v>928</v>
      </c>
      <c r="CM26" t="s">
        <v>895</v>
      </c>
      <c r="CQ26" t="s">
        <v>929</v>
      </c>
      <c r="CX26" t="s">
        <v>930</v>
      </c>
    </row>
    <row r="27" spans="2:102">
      <c r="B27" t="s">
        <v>587</v>
      </c>
      <c r="I27" t="s">
        <v>931</v>
      </c>
      <c r="L27" t="s">
        <v>932</v>
      </c>
      <c r="P27" t="s">
        <v>933</v>
      </c>
      <c r="S27" t="s">
        <v>934</v>
      </c>
      <c r="AC27" t="s">
        <v>935</v>
      </c>
      <c r="AZ27" t="s">
        <v>936</v>
      </c>
      <c r="BT27" t="s">
        <v>915</v>
      </c>
      <c r="BU27" t="s">
        <v>932</v>
      </c>
      <c r="CD27" t="s">
        <v>932</v>
      </c>
      <c r="CJ27" t="s">
        <v>937</v>
      </c>
      <c r="CM27" t="s">
        <v>905</v>
      </c>
      <c r="CQ27" t="s">
        <v>938</v>
      </c>
      <c r="CX27" t="s">
        <v>939</v>
      </c>
    </row>
    <row r="28" spans="2:102">
      <c r="B28" t="s">
        <v>626</v>
      </c>
      <c r="I28" t="s">
        <v>940</v>
      </c>
      <c r="L28" t="s">
        <v>941</v>
      </c>
      <c r="P28" t="s">
        <v>942</v>
      </c>
      <c r="S28" t="s">
        <v>943</v>
      </c>
      <c r="AC28" t="s">
        <v>944</v>
      </c>
      <c r="AZ28" t="s">
        <v>945</v>
      </c>
      <c r="BT28" t="s">
        <v>923</v>
      </c>
      <c r="BU28" t="s">
        <v>941</v>
      </c>
      <c r="CD28" t="s">
        <v>941</v>
      </c>
      <c r="CJ28" t="s">
        <v>946</v>
      </c>
      <c r="CM28" t="s">
        <v>915</v>
      </c>
      <c r="CQ28" t="s">
        <v>947</v>
      </c>
      <c r="CX28" t="s">
        <v>948</v>
      </c>
    </row>
    <row r="29" spans="2:102">
      <c r="B29" t="s">
        <v>650</v>
      </c>
      <c r="I29" t="s">
        <v>949</v>
      </c>
      <c r="L29" t="s">
        <v>950</v>
      </c>
      <c r="P29" t="s">
        <v>951</v>
      </c>
      <c r="S29" t="s">
        <v>952</v>
      </c>
      <c r="AC29" t="s">
        <v>953</v>
      </c>
      <c r="AZ29" t="s">
        <v>257</v>
      </c>
      <c r="BT29" t="s">
        <v>932</v>
      </c>
      <c r="BU29" t="s">
        <v>950</v>
      </c>
      <c r="CD29" t="s">
        <v>950</v>
      </c>
      <c r="CJ29" t="s">
        <v>954</v>
      </c>
      <c r="CM29" t="s">
        <v>955</v>
      </c>
      <c r="CQ29" t="s">
        <v>956</v>
      </c>
      <c r="CX29" t="s">
        <v>957</v>
      </c>
    </row>
    <row r="30" spans="2:102">
      <c r="B30" t="s">
        <v>674</v>
      </c>
      <c r="I30" t="s">
        <v>958</v>
      </c>
      <c r="L30" t="s">
        <v>959</v>
      </c>
      <c r="P30" t="s">
        <v>960</v>
      </c>
      <c r="S30" t="s">
        <v>961</v>
      </c>
      <c r="AC30" t="s">
        <v>962</v>
      </c>
      <c r="AZ30" t="s">
        <v>963</v>
      </c>
      <c r="BT30" t="s">
        <v>941</v>
      </c>
      <c r="BU30" t="s">
        <v>959</v>
      </c>
      <c r="CD30" t="s">
        <v>959</v>
      </c>
      <c r="CJ30" t="s">
        <v>964</v>
      </c>
      <c r="CM30" t="s">
        <v>932</v>
      </c>
      <c r="CQ30" t="s">
        <v>965</v>
      </c>
      <c r="CX30" t="s">
        <v>966</v>
      </c>
    </row>
    <row r="31" spans="2:102">
      <c r="B31" t="s">
        <v>696</v>
      </c>
      <c r="I31" t="s">
        <v>967</v>
      </c>
      <c r="L31" t="s">
        <v>968</v>
      </c>
      <c r="P31" t="s">
        <v>969</v>
      </c>
      <c r="S31" t="s">
        <v>970</v>
      </c>
      <c r="AC31" t="s">
        <v>971</v>
      </c>
      <c r="AZ31" t="s">
        <v>972</v>
      </c>
      <c r="BT31" t="s">
        <v>950</v>
      </c>
      <c r="BU31" t="s">
        <v>968</v>
      </c>
      <c r="CD31" t="s">
        <v>968</v>
      </c>
      <c r="CJ31" t="s">
        <v>973</v>
      </c>
      <c r="CM31" t="s">
        <v>941</v>
      </c>
      <c r="CQ31" t="s">
        <v>974</v>
      </c>
      <c r="CX31" t="s">
        <v>975</v>
      </c>
    </row>
    <row r="32" spans="2:102">
      <c r="B32" t="s">
        <v>716</v>
      </c>
      <c r="I32" t="s">
        <v>976</v>
      </c>
      <c r="L32" t="s">
        <v>977</v>
      </c>
      <c r="P32" t="s">
        <v>978</v>
      </c>
      <c r="S32" t="s">
        <v>979</v>
      </c>
      <c r="AC32" t="s">
        <v>980</v>
      </c>
      <c r="AZ32" t="s">
        <v>981</v>
      </c>
      <c r="BT32" t="s">
        <v>959</v>
      </c>
      <c r="BU32" t="s">
        <v>977</v>
      </c>
      <c r="CD32" t="s">
        <v>977</v>
      </c>
      <c r="CJ32" t="s">
        <v>982</v>
      </c>
      <c r="CM32" t="s">
        <v>950</v>
      </c>
      <c r="CQ32" t="s">
        <v>983</v>
      </c>
      <c r="CX32" t="s">
        <v>984</v>
      </c>
    </row>
    <row r="33" spans="2:102">
      <c r="B33" t="s">
        <v>732</v>
      </c>
      <c r="I33" t="s">
        <v>985</v>
      </c>
      <c r="L33" t="s">
        <v>986</v>
      </c>
      <c r="P33" t="s">
        <v>987</v>
      </c>
      <c r="S33" t="s">
        <v>988</v>
      </c>
      <c r="AC33" t="s">
        <v>989</v>
      </c>
      <c r="AZ33" t="s">
        <v>990</v>
      </c>
      <c r="BT33" t="s">
        <v>968</v>
      </c>
      <c r="BU33" t="s">
        <v>986</v>
      </c>
      <c r="CD33" t="s">
        <v>986</v>
      </c>
      <c r="CJ33" t="s">
        <v>991</v>
      </c>
      <c r="CM33" t="s">
        <v>959</v>
      </c>
      <c r="CQ33" t="s">
        <v>992</v>
      </c>
      <c r="CX33" t="s">
        <v>993</v>
      </c>
    </row>
    <row r="34" spans="2:102">
      <c r="B34" t="s">
        <v>747</v>
      </c>
      <c r="L34" t="s">
        <v>994</v>
      </c>
      <c r="P34" t="s">
        <v>995</v>
      </c>
      <c r="S34" t="s">
        <v>996</v>
      </c>
      <c r="AC34" t="s">
        <v>997</v>
      </c>
      <c r="AZ34" t="s">
        <v>998</v>
      </c>
      <c r="BT34" t="s">
        <v>977</v>
      </c>
      <c r="BU34" t="s">
        <v>994</v>
      </c>
      <c r="CD34" t="s">
        <v>994</v>
      </c>
      <c r="CJ34" t="s">
        <v>999</v>
      </c>
      <c r="CM34" t="s">
        <v>968</v>
      </c>
      <c r="CQ34" t="s">
        <v>1000</v>
      </c>
      <c r="CX34" t="s">
        <v>1001</v>
      </c>
    </row>
    <row r="35" spans="2:102">
      <c r="B35" t="s">
        <v>367</v>
      </c>
      <c r="L35" t="s">
        <v>1002</v>
      </c>
      <c r="P35" t="s">
        <v>1003</v>
      </c>
      <c r="S35" t="s">
        <v>1004</v>
      </c>
      <c r="AC35" t="s">
        <v>1005</v>
      </c>
      <c r="AZ35" t="s">
        <v>1006</v>
      </c>
      <c r="BT35" t="s">
        <v>986</v>
      </c>
      <c r="BU35" t="s">
        <v>1002</v>
      </c>
      <c r="CD35" t="s">
        <v>1002</v>
      </c>
      <c r="CJ35" t="s">
        <v>1007</v>
      </c>
      <c r="CM35" t="s">
        <v>1008</v>
      </c>
      <c r="CQ35" t="s">
        <v>1009</v>
      </c>
      <c r="CX35" t="s">
        <v>1010</v>
      </c>
    </row>
    <row r="36" spans="2:102">
      <c r="B36" t="s">
        <v>442</v>
      </c>
      <c r="L36" t="s">
        <v>1011</v>
      </c>
      <c r="P36" t="s">
        <v>1012</v>
      </c>
      <c r="S36" t="s">
        <v>1013</v>
      </c>
      <c r="AC36" t="s">
        <v>1014</v>
      </c>
      <c r="AZ36" t="s">
        <v>1015</v>
      </c>
      <c r="BT36" t="s">
        <v>994</v>
      </c>
      <c r="BU36" t="s">
        <v>1011</v>
      </c>
      <c r="CD36" t="s">
        <v>1011</v>
      </c>
      <c r="CJ36" t="s">
        <v>1016</v>
      </c>
      <c r="CM36" t="s">
        <v>1017</v>
      </c>
      <c r="CQ36" t="s">
        <v>1018</v>
      </c>
      <c r="CX36" t="s">
        <v>1019</v>
      </c>
    </row>
    <row r="37" spans="2:102">
      <c r="B37" t="s">
        <v>512</v>
      </c>
      <c r="L37" t="s">
        <v>1020</v>
      </c>
      <c r="S37" t="s">
        <v>1021</v>
      </c>
      <c r="AC37" t="s">
        <v>1022</v>
      </c>
      <c r="AZ37" t="s">
        <v>1023</v>
      </c>
      <c r="BT37" t="s">
        <v>1002</v>
      </c>
      <c r="BU37" t="s">
        <v>1020</v>
      </c>
      <c r="CD37" t="s">
        <v>1020</v>
      </c>
      <c r="CJ37" t="s">
        <v>1024</v>
      </c>
      <c r="CM37" t="s">
        <v>1025</v>
      </c>
      <c r="CQ37" t="s">
        <v>1026</v>
      </c>
      <c r="CX37" t="s">
        <v>1027</v>
      </c>
    </row>
    <row r="38" spans="2:102">
      <c r="B38" t="s">
        <v>571</v>
      </c>
      <c r="L38" t="s">
        <v>1028</v>
      </c>
      <c r="S38" t="s">
        <v>1029</v>
      </c>
      <c r="AC38" t="s">
        <v>1030</v>
      </c>
      <c r="AZ38" t="s">
        <v>1031</v>
      </c>
      <c r="BT38" t="s">
        <v>1011</v>
      </c>
      <c r="BU38" t="s">
        <v>1028</v>
      </c>
      <c r="CD38" t="s">
        <v>1028</v>
      </c>
      <c r="CJ38" t="s">
        <v>1032</v>
      </c>
      <c r="CM38" t="s">
        <v>1033</v>
      </c>
      <c r="CQ38" t="s">
        <v>1034</v>
      </c>
      <c r="CX38" t="s">
        <v>1035</v>
      </c>
    </row>
    <row r="39" spans="2:102">
      <c r="B39" t="s">
        <v>615</v>
      </c>
      <c r="L39" t="s">
        <v>1036</v>
      </c>
      <c r="S39" t="s">
        <v>1037</v>
      </c>
      <c r="AC39" t="s">
        <v>1038</v>
      </c>
      <c r="AZ39" t="s">
        <v>1039</v>
      </c>
      <c r="BT39" t="s">
        <v>1020</v>
      </c>
      <c r="BU39" t="s">
        <v>1036</v>
      </c>
      <c r="CD39" t="s">
        <v>1036</v>
      </c>
      <c r="CJ39" t="s">
        <v>1040</v>
      </c>
      <c r="CM39" t="s">
        <v>1041</v>
      </c>
      <c r="CQ39" t="s">
        <v>1042</v>
      </c>
      <c r="CX39" t="s">
        <v>1043</v>
      </c>
    </row>
    <row r="40" spans="2:102">
      <c r="B40" t="s">
        <v>642</v>
      </c>
      <c r="L40" t="s">
        <v>1044</v>
      </c>
      <c r="S40" t="s">
        <v>1045</v>
      </c>
      <c r="AC40" t="s">
        <v>1046</v>
      </c>
      <c r="AZ40" t="s">
        <v>1047</v>
      </c>
      <c r="BT40" t="s">
        <v>1028</v>
      </c>
      <c r="BU40" t="s">
        <v>1044</v>
      </c>
      <c r="CD40" t="s">
        <v>1044</v>
      </c>
      <c r="CJ40" t="s">
        <v>1048</v>
      </c>
      <c r="CM40" t="s">
        <v>977</v>
      </c>
      <c r="CQ40" t="s">
        <v>1049</v>
      </c>
      <c r="CX40" t="s">
        <v>1050</v>
      </c>
    </row>
    <row r="41" spans="2:102">
      <c r="B41" t="s">
        <v>666</v>
      </c>
      <c r="L41" t="s">
        <v>1051</v>
      </c>
      <c r="S41" t="s">
        <v>1052</v>
      </c>
      <c r="AC41" t="s">
        <v>1053</v>
      </c>
      <c r="AZ41" t="s">
        <v>1054</v>
      </c>
      <c r="BT41" t="s">
        <v>1036</v>
      </c>
      <c r="BU41" t="s">
        <v>1051</v>
      </c>
      <c r="CD41" t="s">
        <v>1051</v>
      </c>
      <c r="CJ41" t="s">
        <v>1055</v>
      </c>
      <c r="CM41" t="s">
        <v>986</v>
      </c>
      <c r="CQ41" t="s">
        <v>1056</v>
      </c>
      <c r="CX41" t="s">
        <v>1057</v>
      </c>
    </row>
    <row r="42" spans="2:102">
      <c r="B42" t="s">
        <v>688</v>
      </c>
      <c r="L42" t="s">
        <v>1058</v>
      </c>
      <c r="S42" t="s">
        <v>1059</v>
      </c>
      <c r="AC42" t="s">
        <v>1060</v>
      </c>
      <c r="AZ42" t="s">
        <v>177</v>
      </c>
      <c r="BT42" t="s">
        <v>1044</v>
      </c>
      <c r="BU42" t="s">
        <v>1058</v>
      </c>
      <c r="CD42" t="s">
        <v>1058</v>
      </c>
      <c r="CJ42" t="s">
        <v>1061</v>
      </c>
      <c r="CM42" t="s">
        <v>994</v>
      </c>
      <c r="CQ42" t="s">
        <v>1062</v>
      </c>
      <c r="CX42" t="s">
        <v>1063</v>
      </c>
    </row>
    <row r="43" spans="2:102">
      <c r="B43" t="s">
        <v>709</v>
      </c>
      <c r="L43" t="s">
        <v>1064</v>
      </c>
      <c r="S43" t="s">
        <v>1065</v>
      </c>
      <c r="AC43" t="s">
        <v>1066</v>
      </c>
      <c r="AZ43" t="s">
        <v>1067</v>
      </c>
      <c r="BT43" t="s">
        <v>1051</v>
      </c>
      <c r="BU43" t="s">
        <v>1064</v>
      </c>
      <c r="CD43" t="s">
        <v>1064</v>
      </c>
      <c r="CJ43" t="s">
        <v>1068</v>
      </c>
      <c r="CM43" t="s">
        <v>1069</v>
      </c>
      <c r="CQ43" t="s">
        <v>1070</v>
      </c>
      <c r="CX43" t="s">
        <v>1071</v>
      </c>
    </row>
    <row r="44" spans="2:102">
      <c r="B44" t="s">
        <v>727</v>
      </c>
      <c r="L44" t="s">
        <v>1072</v>
      </c>
      <c r="S44" t="s">
        <v>1073</v>
      </c>
      <c r="AC44" t="s">
        <v>1074</v>
      </c>
      <c r="AZ44" t="s">
        <v>1075</v>
      </c>
      <c r="BT44" t="s">
        <v>1058</v>
      </c>
      <c r="BU44" t="s">
        <v>1072</v>
      </c>
      <c r="CD44" t="s">
        <v>1072</v>
      </c>
      <c r="CJ44" t="s">
        <v>1076</v>
      </c>
      <c r="CM44" t="s">
        <v>1077</v>
      </c>
      <c r="CQ44" t="s">
        <v>1078</v>
      </c>
      <c r="CX44" t="s">
        <v>1079</v>
      </c>
    </row>
    <row r="45" spans="2:102">
      <c r="B45" t="s">
        <v>742</v>
      </c>
      <c r="L45" t="s">
        <v>1080</v>
      </c>
      <c r="S45" t="s">
        <v>1081</v>
      </c>
      <c r="AC45" t="s">
        <v>1082</v>
      </c>
      <c r="AZ45" t="s">
        <v>1083</v>
      </c>
      <c r="BT45" t="s">
        <v>1064</v>
      </c>
      <c r="BU45" t="s">
        <v>1080</v>
      </c>
      <c r="CD45" t="s">
        <v>1080</v>
      </c>
      <c r="CJ45" t="s">
        <v>1084</v>
      </c>
      <c r="CM45" t="s">
        <v>1085</v>
      </c>
      <c r="CQ45" t="s">
        <v>1086</v>
      </c>
      <c r="CX45" t="s">
        <v>1087</v>
      </c>
    </row>
    <row r="46" spans="2:102">
      <c r="B46" t="s">
        <v>757</v>
      </c>
      <c r="L46" t="s">
        <v>1088</v>
      </c>
      <c r="S46" t="s">
        <v>1089</v>
      </c>
      <c r="AC46" t="s">
        <v>1090</v>
      </c>
      <c r="AZ46" t="s">
        <v>1091</v>
      </c>
      <c r="BT46" t="s">
        <v>1072</v>
      </c>
      <c r="BU46" t="s">
        <v>1088</v>
      </c>
      <c r="CD46" t="s">
        <v>1088</v>
      </c>
      <c r="CJ46" t="s">
        <v>1092</v>
      </c>
      <c r="CM46" t="s">
        <v>1093</v>
      </c>
      <c r="CQ46" t="s">
        <v>1094</v>
      </c>
      <c r="CX46" t="s">
        <v>1095</v>
      </c>
    </row>
    <row r="47" spans="2:102">
      <c r="B47" t="s">
        <v>770</v>
      </c>
      <c r="L47" t="s">
        <v>1096</v>
      </c>
      <c r="S47" t="s">
        <v>1097</v>
      </c>
      <c r="AC47" t="s">
        <v>1098</v>
      </c>
      <c r="AZ47" t="s">
        <v>1099</v>
      </c>
      <c r="BT47" t="s">
        <v>1080</v>
      </c>
      <c r="BU47" t="s">
        <v>1096</v>
      </c>
      <c r="CD47" t="s">
        <v>1096</v>
      </c>
      <c r="CJ47" t="s">
        <v>1100</v>
      </c>
      <c r="CM47" t="s">
        <v>1101</v>
      </c>
      <c r="CQ47" t="s">
        <v>1102</v>
      </c>
      <c r="CX47" t="s">
        <v>1103</v>
      </c>
    </row>
    <row r="48" spans="2:102">
      <c r="B48" t="s">
        <v>783</v>
      </c>
      <c r="L48" t="s">
        <v>1104</v>
      </c>
      <c r="S48" t="s">
        <v>1105</v>
      </c>
      <c r="AC48" t="s">
        <v>1106</v>
      </c>
      <c r="AZ48" t="s">
        <v>1107</v>
      </c>
      <c r="BT48" t="s">
        <v>1088</v>
      </c>
      <c r="BU48" t="s">
        <v>1104</v>
      </c>
      <c r="CD48" t="s">
        <v>1104</v>
      </c>
      <c r="CJ48" t="s">
        <v>1108</v>
      </c>
      <c r="CM48" t="s">
        <v>1002</v>
      </c>
      <c r="CQ48" t="s">
        <v>1109</v>
      </c>
      <c r="CX48" t="s">
        <v>1110</v>
      </c>
    </row>
    <row r="49" spans="2:102">
      <c r="B49" t="s">
        <v>796</v>
      </c>
      <c r="L49" t="s">
        <v>1111</v>
      </c>
      <c r="S49" t="s">
        <v>1112</v>
      </c>
      <c r="AC49" t="s">
        <v>1113</v>
      </c>
      <c r="AZ49" t="s">
        <v>1114</v>
      </c>
      <c r="BT49" t="s">
        <v>1096</v>
      </c>
      <c r="BU49" t="s">
        <v>1111</v>
      </c>
      <c r="CD49" t="s">
        <v>1111</v>
      </c>
      <c r="CJ49" t="s">
        <v>1115</v>
      </c>
      <c r="CM49" t="s">
        <v>1116</v>
      </c>
      <c r="CQ49" t="s">
        <v>1117</v>
      </c>
      <c r="CX49" t="s">
        <v>1118</v>
      </c>
    </row>
    <row r="50" spans="2:102">
      <c r="B50" t="s">
        <v>809</v>
      </c>
      <c r="L50" t="s">
        <v>1119</v>
      </c>
      <c r="S50" t="s">
        <v>1120</v>
      </c>
      <c r="AC50" t="s">
        <v>1121</v>
      </c>
      <c r="AZ50" t="s">
        <v>1122</v>
      </c>
      <c r="BT50" t="s">
        <v>1104</v>
      </c>
      <c r="BU50" t="s">
        <v>1119</v>
      </c>
      <c r="CD50" t="s">
        <v>1119</v>
      </c>
      <c r="CJ50" t="s">
        <v>1123</v>
      </c>
      <c r="CM50" t="s">
        <v>1011</v>
      </c>
      <c r="CQ50" t="s">
        <v>1124</v>
      </c>
      <c r="CX50" t="s">
        <v>1125</v>
      </c>
    </row>
    <row r="51" spans="2:102">
      <c r="B51" t="s">
        <v>822</v>
      </c>
      <c r="L51" t="s">
        <v>1126</v>
      </c>
      <c r="S51" t="s">
        <v>1127</v>
      </c>
      <c r="AC51" t="s">
        <v>1128</v>
      </c>
      <c r="AZ51" t="s">
        <v>1129</v>
      </c>
      <c r="BT51" t="s">
        <v>1111</v>
      </c>
      <c r="BU51" t="s">
        <v>1126</v>
      </c>
      <c r="CD51" t="s">
        <v>1126</v>
      </c>
      <c r="CJ51" t="s">
        <v>1130</v>
      </c>
      <c r="CM51" t="s">
        <v>1131</v>
      </c>
      <c r="CQ51" t="s">
        <v>1132</v>
      </c>
      <c r="CX51" t="s">
        <v>1133</v>
      </c>
    </row>
    <row r="52" spans="2:102">
      <c r="B52" t="s">
        <v>834</v>
      </c>
      <c r="L52" t="s">
        <v>1134</v>
      </c>
      <c r="AC52" t="s">
        <v>1135</v>
      </c>
      <c r="AZ52" t="s">
        <v>1136</v>
      </c>
      <c r="BT52" t="s">
        <v>1119</v>
      </c>
      <c r="BU52" t="s">
        <v>1134</v>
      </c>
      <c r="CD52" t="s">
        <v>1134</v>
      </c>
      <c r="CJ52" t="s">
        <v>1137</v>
      </c>
      <c r="CM52" t="s">
        <v>1020</v>
      </c>
      <c r="CQ52" t="s">
        <v>1138</v>
      </c>
      <c r="CX52" t="s">
        <v>1139</v>
      </c>
    </row>
    <row r="53" spans="2:102">
      <c r="B53" t="s">
        <v>847</v>
      </c>
      <c r="L53" t="s">
        <v>1140</v>
      </c>
      <c r="AC53" t="s">
        <v>1141</v>
      </c>
      <c r="AZ53" t="s">
        <v>1142</v>
      </c>
      <c r="BT53" t="s">
        <v>1126</v>
      </c>
      <c r="BU53" t="s">
        <v>1140</v>
      </c>
      <c r="CD53" t="s">
        <v>1140</v>
      </c>
      <c r="CJ53" t="s">
        <v>1143</v>
      </c>
      <c r="CM53" t="s">
        <v>1028</v>
      </c>
      <c r="CQ53" t="s">
        <v>1144</v>
      </c>
      <c r="CX53" t="s">
        <v>1145</v>
      </c>
    </row>
    <row r="54" spans="2:102">
      <c r="B54" t="s">
        <v>860</v>
      </c>
      <c r="L54" t="s">
        <v>1146</v>
      </c>
      <c r="AC54" t="s">
        <v>1147</v>
      </c>
      <c r="AZ54" t="s">
        <v>1148</v>
      </c>
      <c r="BT54" t="s">
        <v>1134</v>
      </c>
      <c r="BU54" t="s">
        <v>1146</v>
      </c>
      <c r="CD54" t="s">
        <v>1146</v>
      </c>
      <c r="CJ54" t="s">
        <v>1149</v>
      </c>
      <c r="CM54" t="s">
        <v>1036</v>
      </c>
      <c r="CQ54" t="s">
        <v>1150</v>
      </c>
      <c r="CX54" t="s">
        <v>1151</v>
      </c>
    </row>
    <row r="55" spans="2:102">
      <c r="B55" t="s">
        <v>871</v>
      </c>
      <c r="L55" t="s">
        <v>1152</v>
      </c>
      <c r="AC55" t="s">
        <v>1153</v>
      </c>
      <c r="AZ55" t="s">
        <v>1154</v>
      </c>
      <c r="BT55" t="s">
        <v>1140</v>
      </c>
      <c r="BU55" t="s">
        <v>1152</v>
      </c>
      <c r="CD55" t="s">
        <v>1152</v>
      </c>
      <c r="CJ55" t="s">
        <v>1155</v>
      </c>
      <c r="CM55" t="s">
        <v>1044</v>
      </c>
      <c r="CQ55" t="s">
        <v>1156</v>
      </c>
      <c r="CX55" t="s">
        <v>1157</v>
      </c>
    </row>
    <row r="56" spans="2:102">
      <c r="B56" t="s">
        <v>883</v>
      </c>
      <c r="L56" t="s">
        <v>1158</v>
      </c>
      <c r="AC56" t="s">
        <v>1159</v>
      </c>
      <c r="AZ56" t="s">
        <v>1160</v>
      </c>
      <c r="BT56" t="s">
        <v>1146</v>
      </c>
      <c r="BU56" t="s">
        <v>1158</v>
      </c>
      <c r="CD56" t="s">
        <v>1158</v>
      </c>
      <c r="CJ56" t="s">
        <v>1161</v>
      </c>
      <c r="CM56" t="s">
        <v>1051</v>
      </c>
      <c r="CQ56" t="s">
        <v>1162</v>
      </c>
      <c r="CX56" t="s">
        <v>1163</v>
      </c>
    </row>
    <row r="57" spans="2:102">
      <c r="B57" t="s">
        <v>894</v>
      </c>
      <c r="L57" t="s">
        <v>1164</v>
      </c>
      <c r="AC57" t="s">
        <v>1165</v>
      </c>
      <c r="AZ57" t="s">
        <v>1166</v>
      </c>
      <c r="BT57" t="s">
        <v>1152</v>
      </c>
      <c r="BU57" t="s">
        <v>1164</v>
      </c>
      <c r="CD57" t="s">
        <v>1164</v>
      </c>
      <c r="CJ57" t="s">
        <v>1167</v>
      </c>
      <c r="CM57" t="s">
        <v>1058</v>
      </c>
      <c r="CQ57" t="s">
        <v>1168</v>
      </c>
      <c r="CX57" t="s">
        <v>1169</v>
      </c>
    </row>
    <row r="58" spans="2:102">
      <c r="B58" t="s">
        <v>904</v>
      </c>
      <c r="L58" t="s">
        <v>1170</v>
      </c>
      <c r="AC58" t="s">
        <v>1171</v>
      </c>
      <c r="AZ58" t="s">
        <v>1172</v>
      </c>
      <c r="BT58" t="s">
        <v>1158</v>
      </c>
      <c r="BU58" t="s">
        <v>1170</v>
      </c>
      <c r="CD58" t="s">
        <v>1170</v>
      </c>
      <c r="CJ58" t="s">
        <v>1173</v>
      </c>
      <c r="CM58" t="s">
        <v>1064</v>
      </c>
      <c r="CQ58" t="s">
        <v>1174</v>
      </c>
      <c r="CX58" t="s">
        <v>1175</v>
      </c>
    </row>
    <row r="59" spans="2:102">
      <c r="B59" t="s">
        <v>914</v>
      </c>
      <c r="L59" t="s">
        <v>1176</v>
      </c>
      <c r="AC59" t="s">
        <v>1177</v>
      </c>
      <c r="AZ59" t="s">
        <v>1178</v>
      </c>
      <c r="BT59" t="s">
        <v>1164</v>
      </c>
      <c r="BU59" t="s">
        <v>1176</v>
      </c>
      <c r="CD59" t="s">
        <v>1176</v>
      </c>
      <c r="CJ59" t="s">
        <v>1179</v>
      </c>
      <c r="CM59" t="s">
        <v>1072</v>
      </c>
      <c r="CQ59" t="s">
        <v>1180</v>
      </c>
      <c r="CX59" t="s">
        <v>1181</v>
      </c>
    </row>
    <row r="60" spans="2:102">
      <c r="B60" t="s">
        <v>922</v>
      </c>
      <c r="L60" t="s">
        <v>1182</v>
      </c>
      <c r="AC60" t="s">
        <v>1183</v>
      </c>
      <c r="AZ60" t="s">
        <v>195</v>
      </c>
      <c r="BT60" t="s">
        <v>1170</v>
      </c>
      <c r="BU60" t="s">
        <v>1182</v>
      </c>
      <c r="CD60" t="s">
        <v>1182</v>
      </c>
      <c r="CJ60" t="s">
        <v>1184</v>
      </c>
      <c r="CM60" t="s">
        <v>1080</v>
      </c>
      <c r="CQ60" t="s">
        <v>1185</v>
      </c>
      <c r="CX60" t="s">
        <v>1186</v>
      </c>
    </row>
    <row r="61" spans="2:102">
      <c r="B61" t="s">
        <v>931</v>
      </c>
      <c r="L61" t="s">
        <v>1187</v>
      </c>
      <c r="AC61" t="s">
        <v>1188</v>
      </c>
      <c r="AZ61" t="s">
        <v>1189</v>
      </c>
      <c r="BT61" t="s">
        <v>1176</v>
      </c>
      <c r="BU61" t="s">
        <v>1187</v>
      </c>
      <c r="CD61" t="s">
        <v>1187</v>
      </c>
      <c r="CJ61" t="s">
        <v>1190</v>
      </c>
      <c r="CM61" t="s">
        <v>1088</v>
      </c>
      <c r="CQ61" t="s">
        <v>1191</v>
      </c>
      <c r="CX61" t="s">
        <v>1192</v>
      </c>
    </row>
    <row r="62" spans="2:102">
      <c r="B62" t="s">
        <v>940</v>
      </c>
      <c r="L62" t="s">
        <v>1193</v>
      </c>
      <c r="AC62" t="s">
        <v>1194</v>
      </c>
      <c r="AZ62" t="s">
        <v>1195</v>
      </c>
      <c r="BT62" t="s">
        <v>1182</v>
      </c>
      <c r="BU62" t="s">
        <v>1193</v>
      </c>
      <c r="CD62" t="s">
        <v>1193</v>
      </c>
      <c r="CJ62" t="s">
        <v>1196</v>
      </c>
      <c r="CM62" t="s">
        <v>1096</v>
      </c>
      <c r="CQ62" t="s">
        <v>1197</v>
      </c>
      <c r="CX62" t="s">
        <v>1198</v>
      </c>
    </row>
    <row r="63" spans="2:102">
      <c r="B63" t="s">
        <v>949</v>
      </c>
      <c r="L63" t="s">
        <v>1199</v>
      </c>
      <c r="AC63" t="s">
        <v>1200</v>
      </c>
      <c r="AZ63" t="s">
        <v>1201</v>
      </c>
      <c r="BT63" t="s">
        <v>1187</v>
      </c>
      <c r="BU63" t="s">
        <v>1199</v>
      </c>
      <c r="CD63" t="s">
        <v>1199</v>
      </c>
      <c r="CJ63" t="s">
        <v>1202</v>
      </c>
      <c r="CM63" t="s">
        <v>1104</v>
      </c>
      <c r="CQ63" t="s">
        <v>1203</v>
      </c>
      <c r="CX63" t="s">
        <v>1204</v>
      </c>
    </row>
    <row r="64" spans="2:102">
      <c r="B64" t="s">
        <v>958</v>
      </c>
      <c r="L64" t="s">
        <v>1205</v>
      </c>
      <c r="AC64" t="s">
        <v>1206</v>
      </c>
      <c r="AZ64" t="s">
        <v>1207</v>
      </c>
      <c r="BT64" t="s">
        <v>1193</v>
      </c>
      <c r="BU64" t="s">
        <v>1205</v>
      </c>
      <c r="CD64" t="s">
        <v>1205</v>
      </c>
      <c r="CJ64" t="s">
        <v>1208</v>
      </c>
      <c r="CM64" t="s">
        <v>1111</v>
      </c>
      <c r="CQ64" t="s">
        <v>1209</v>
      </c>
      <c r="CX64" t="s">
        <v>1210</v>
      </c>
    </row>
    <row r="65" spans="2:102">
      <c r="B65" t="s">
        <v>967</v>
      </c>
      <c r="L65" t="s">
        <v>1211</v>
      </c>
      <c r="AC65" t="s">
        <v>1212</v>
      </c>
      <c r="AZ65" t="s">
        <v>1213</v>
      </c>
      <c r="BT65" t="s">
        <v>1199</v>
      </c>
      <c r="BU65" t="s">
        <v>1211</v>
      </c>
      <c r="CD65" t="s">
        <v>1211</v>
      </c>
      <c r="CJ65" t="s">
        <v>1214</v>
      </c>
      <c r="CM65" t="s">
        <v>1119</v>
      </c>
      <c r="CQ65" t="s">
        <v>1215</v>
      </c>
      <c r="CX65" t="s">
        <v>1216</v>
      </c>
    </row>
    <row r="66" spans="2:102">
      <c r="B66" t="s">
        <v>976</v>
      </c>
      <c r="L66" t="s">
        <v>1217</v>
      </c>
      <c r="AC66" t="s">
        <v>1218</v>
      </c>
      <c r="AZ66" t="s">
        <v>1219</v>
      </c>
      <c r="BT66" t="s">
        <v>1205</v>
      </c>
      <c r="BU66" t="s">
        <v>1217</v>
      </c>
      <c r="CD66" t="s">
        <v>1217</v>
      </c>
      <c r="CJ66" t="s">
        <v>1220</v>
      </c>
      <c r="CM66" t="s">
        <v>1126</v>
      </c>
      <c r="CQ66" t="s">
        <v>1221</v>
      </c>
      <c r="CX66" t="s">
        <v>1222</v>
      </c>
    </row>
    <row r="67" spans="2:102">
      <c r="B67" t="s">
        <v>985</v>
      </c>
      <c r="L67" t="s">
        <v>1223</v>
      </c>
      <c r="AC67" t="s">
        <v>1224</v>
      </c>
      <c r="AZ67" t="s">
        <v>1225</v>
      </c>
      <c r="BT67" t="s">
        <v>1211</v>
      </c>
      <c r="BU67" t="s">
        <v>1223</v>
      </c>
      <c r="CD67" t="s">
        <v>1223</v>
      </c>
      <c r="CJ67" t="s">
        <v>1226</v>
      </c>
      <c r="CM67" t="s">
        <v>1134</v>
      </c>
      <c r="CQ67" t="s">
        <v>1227</v>
      </c>
      <c r="CX67" t="s">
        <v>1228</v>
      </c>
    </row>
    <row r="68" spans="2:102">
      <c r="B68" t="s">
        <v>411</v>
      </c>
      <c r="L68" t="s">
        <v>1229</v>
      </c>
      <c r="AC68" t="s">
        <v>1230</v>
      </c>
      <c r="AZ68" t="s">
        <v>1231</v>
      </c>
      <c r="BT68" t="s">
        <v>1217</v>
      </c>
      <c r="BU68" t="s">
        <v>1229</v>
      </c>
      <c r="CD68" t="s">
        <v>1229</v>
      </c>
      <c r="CJ68" t="s">
        <v>1232</v>
      </c>
      <c r="CM68" t="s">
        <v>1140</v>
      </c>
      <c r="CQ68" t="s">
        <v>1233</v>
      </c>
      <c r="CX68" t="s">
        <v>1234</v>
      </c>
    </row>
    <row r="69" spans="2:102">
      <c r="B69" t="s">
        <v>484</v>
      </c>
      <c r="L69" t="s">
        <v>1235</v>
      </c>
      <c r="AC69" t="s">
        <v>1236</v>
      </c>
      <c r="AZ69" t="s">
        <v>1237</v>
      </c>
      <c r="BT69" t="s">
        <v>1223</v>
      </c>
      <c r="BU69" t="s">
        <v>1235</v>
      </c>
      <c r="CD69" t="s">
        <v>1235</v>
      </c>
      <c r="CJ69" t="s">
        <v>1238</v>
      </c>
      <c r="CM69" t="s">
        <v>1146</v>
      </c>
      <c r="CQ69" t="s">
        <v>1239</v>
      </c>
      <c r="CX69" t="s">
        <v>1240</v>
      </c>
    </row>
    <row r="70" spans="2:102">
      <c r="B70" t="s">
        <v>547</v>
      </c>
      <c r="L70" t="s">
        <v>1241</v>
      </c>
      <c r="AZ70" t="s">
        <v>1242</v>
      </c>
      <c r="BT70" t="s">
        <v>1229</v>
      </c>
      <c r="BU70" t="s">
        <v>1241</v>
      </c>
      <c r="CD70" t="s">
        <v>1241</v>
      </c>
      <c r="CJ70" t="s">
        <v>1243</v>
      </c>
      <c r="CM70" t="s">
        <v>1152</v>
      </c>
      <c r="CQ70" t="s">
        <v>1244</v>
      </c>
      <c r="CX70" t="s">
        <v>1245</v>
      </c>
    </row>
    <row r="71" spans="2:102">
      <c r="B71" t="s">
        <v>599</v>
      </c>
      <c r="L71" t="s">
        <v>1246</v>
      </c>
      <c r="AZ71" t="s">
        <v>1247</v>
      </c>
      <c r="BT71" t="s">
        <v>1235</v>
      </c>
      <c r="BU71" t="s">
        <v>1246</v>
      </c>
      <c r="CD71" t="s">
        <v>1246</v>
      </c>
      <c r="CJ71" t="s">
        <v>1248</v>
      </c>
      <c r="CM71" t="s">
        <v>1158</v>
      </c>
      <c r="CQ71" t="s">
        <v>1249</v>
      </c>
      <c r="CX71" t="s">
        <v>1250</v>
      </c>
    </row>
    <row r="72" spans="2:102">
      <c r="B72" t="s">
        <v>631</v>
      </c>
      <c r="L72" t="s">
        <v>1251</v>
      </c>
      <c r="AZ72" t="s">
        <v>1252</v>
      </c>
      <c r="BT72" t="s">
        <v>1241</v>
      </c>
      <c r="BU72" t="s">
        <v>1251</v>
      </c>
      <c r="CD72" t="s">
        <v>1251</v>
      </c>
      <c r="CJ72" t="s">
        <v>1253</v>
      </c>
      <c r="CM72" t="s">
        <v>1164</v>
      </c>
      <c r="CQ72" t="s">
        <v>1254</v>
      </c>
      <c r="CX72" t="s">
        <v>1255</v>
      </c>
    </row>
    <row r="73" spans="2:102">
      <c r="B73" t="s">
        <v>655</v>
      </c>
      <c r="L73" t="s">
        <v>1256</v>
      </c>
      <c r="AZ73" t="s">
        <v>1257</v>
      </c>
      <c r="BT73" t="s">
        <v>1246</v>
      </c>
      <c r="BU73" t="s">
        <v>1256</v>
      </c>
      <c r="CD73" t="s">
        <v>1256</v>
      </c>
      <c r="CJ73" t="s">
        <v>1258</v>
      </c>
      <c r="CM73" t="s">
        <v>1170</v>
      </c>
      <c r="CQ73" t="s">
        <v>1259</v>
      </c>
      <c r="CX73" t="s">
        <v>1260</v>
      </c>
    </row>
    <row r="74" spans="2:102">
      <c r="B74" t="s">
        <v>678</v>
      </c>
      <c r="L74" t="s">
        <v>1261</v>
      </c>
      <c r="AZ74" t="s">
        <v>1262</v>
      </c>
      <c r="BT74" t="s">
        <v>1251</v>
      </c>
      <c r="BU74" t="s">
        <v>1261</v>
      </c>
      <c r="CD74" t="s">
        <v>1261</v>
      </c>
      <c r="CJ74" t="s">
        <v>1263</v>
      </c>
      <c r="CM74" t="s">
        <v>1264</v>
      </c>
      <c r="CQ74" t="s">
        <v>1265</v>
      </c>
      <c r="CX74" t="s">
        <v>1266</v>
      </c>
    </row>
    <row r="75" spans="2:102">
      <c r="B75" t="s">
        <v>700</v>
      </c>
      <c r="L75" t="s">
        <v>1267</v>
      </c>
      <c r="AZ75" t="s">
        <v>1268</v>
      </c>
      <c r="BT75" t="s">
        <v>1256</v>
      </c>
      <c r="BU75" t="s">
        <v>1267</v>
      </c>
      <c r="CD75" t="s">
        <v>1267</v>
      </c>
      <c r="CJ75" t="s">
        <v>1269</v>
      </c>
      <c r="CM75" t="s">
        <v>1270</v>
      </c>
      <c r="CQ75" t="s">
        <v>1271</v>
      </c>
      <c r="CX75" t="s">
        <v>1272</v>
      </c>
    </row>
    <row r="76" spans="2:102">
      <c r="B76" t="s">
        <v>719</v>
      </c>
      <c r="L76" t="s">
        <v>1273</v>
      </c>
      <c r="AZ76" t="s">
        <v>1274</v>
      </c>
      <c r="BT76" t="s">
        <v>1261</v>
      </c>
      <c r="BU76" t="s">
        <v>1273</v>
      </c>
      <c r="CD76" t="s">
        <v>1273</v>
      </c>
      <c r="CJ76" t="s">
        <v>1275</v>
      </c>
      <c r="CM76" t="s">
        <v>1276</v>
      </c>
      <c r="CQ76" t="s">
        <v>1277</v>
      </c>
      <c r="CX76" t="s">
        <v>1278</v>
      </c>
    </row>
    <row r="77" spans="2:102">
      <c r="B77" t="s">
        <v>735</v>
      </c>
      <c r="L77" t="s">
        <v>1279</v>
      </c>
      <c r="AZ77" t="s">
        <v>1280</v>
      </c>
      <c r="BT77" t="s">
        <v>1267</v>
      </c>
      <c r="BU77" t="s">
        <v>1279</v>
      </c>
      <c r="CD77" t="s">
        <v>1279</v>
      </c>
      <c r="CJ77" t="s">
        <v>1281</v>
      </c>
      <c r="CM77" t="s">
        <v>1282</v>
      </c>
      <c r="CQ77" t="s">
        <v>1283</v>
      </c>
      <c r="CX77" t="s">
        <v>1284</v>
      </c>
    </row>
    <row r="78" spans="2:102">
      <c r="B78" t="s">
        <v>750</v>
      </c>
      <c r="L78" t="s">
        <v>1285</v>
      </c>
      <c r="AZ78" t="s">
        <v>1286</v>
      </c>
      <c r="BT78" t="s">
        <v>1273</v>
      </c>
      <c r="BU78" t="s">
        <v>1285</v>
      </c>
      <c r="CD78" t="s">
        <v>1285</v>
      </c>
      <c r="CJ78" t="s">
        <v>1287</v>
      </c>
      <c r="CM78" t="s">
        <v>1176</v>
      </c>
      <c r="CQ78" t="s">
        <v>1288</v>
      </c>
      <c r="CX78" t="s">
        <v>1289</v>
      </c>
    </row>
    <row r="79" spans="2:102">
      <c r="B79" t="s">
        <v>764</v>
      </c>
      <c r="L79" t="s">
        <v>1290</v>
      </c>
      <c r="AZ79" t="s">
        <v>1291</v>
      </c>
      <c r="BT79" t="s">
        <v>1279</v>
      </c>
      <c r="BU79" t="s">
        <v>1290</v>
      </c>
      <c r="CD79" t="s">
        <v>1290</v>
      </c>
      <c r="CJ79" t="s">
        <v>1292</v>
      </c>
      <c r="CM79" t="s">
        <v>1293</v>
      </c>
      <c r="CQ79" t="s">
        <v>1294</v>
      </c>
      <c r="CX79" t="s">
        <v>1295</v>
      </c>
    </row>
    <row r="80" spans="2:102">
      <c r="B80" t="s">
        <v>777</v>
      </c>
      <c r="L80" t="s">
        <v>1296</v>
      </c>
      <c r="AZ80" t="s">
        <v>297</v>
      </c>
      <c r="BT80" t="s">
        <v>1285</v>
      </c>
      <c r="BU80" t="s">
        <v>1296</v>
      </c>
      <c r="CD80" t="s">
        <v>1296</v>
      </c>
      <c r="CJ80" t="s">
        <v>1297</v>
      </c>
      <c r="CM80" t="s">
        <v>1182</v>
      </c>
      <c r="CQ80" t="s">
        <v>1298</v>
      </c>
      <c r="CX80" t="s">
        <v>1299</v>
      </c>
    </row>
    <row r="81" spans="2:102">
      <c r="B81" t="s">
        <v>790</v>
      </c>
      <c r="L81" t="s">
        <v>1300</v>
      </c>
      <c r="AZ81" t="s">
        <v>1301</v>
      </c>
      <c r="BT81" t="s">
        <v>1290</v>
      </c>
      <c r="BU81" t="s">
        <v>1300</v>
      </c>
      <c r="CD81" t="s">
        <v>1300</v>
      </c>
      <c r="CJ81" t="s">
        <v>1302</v>
      </c>
      <c r="CM81" t="s">
        <v>1187</v>
      </c>
      <c r="CQ81" t="s">
        <v>1303</v>
      </c>
      <c r="CX81" t="s">
        <v>1304</v>
      </c>
    </row>
    <row r="82" spans="2:102">
      <c r="B82" t="s">
        <v>803</v>
      </c>
      <c r="L82" t="s">
        <v>1305</v>
      </c>
      <c r="AZ82" t="s">
        <v>1306</v>
      </c>
      <c r="BT82" t="s">
        <v>1296</v>
      </c>
      <c r="BU82" t="s">
        <v>1305</v>
      </c>
      <c r="CD82" t="s">
        <v>1305</v>
      </c>
      <c r="CJ82" t="s">
        <v>1307</v>
      </c>
      <c r="CM82" t="s">
        <v>1193</v>
      </c>
      <c r="CQ82" t="s">
        <v>1308</v>
      </c>
      <c r="CX82" t="s">
        <v>1309</v>
      </c>
    </row>
    <row r="83" spans="2:102">
      <c r="B83" t="s">
        <v>816</v>
      </c>
      <c r="L83" t="s">
        <v>1310</v>
      </c>
      <c r="AZ83" t="s">
        <v>1311</v>
      </c>
      <c r="BT83" t="s">
        <v>1300</v>
      </c>
      <c r="BU83" t="s">
        <v>1310</v>
      </c>
      <c r="CD83" t="s">
        <v>1310</v>
      </c>
      <c r="CJ83" t="s">
        <v>1312</v>
      </c>
      <c r="CM83" t="s">
        <v>1199</v>
      </c>
      <c r="CQ83" t="s">
        <v>1313</v>
      </c>
      <c r="CX83" t="s">
        <v>1314</v>
      </c>
    </row>
    <row r="84" spans="2:102">
      <c r="B84" t="s">
        <v>828</v>
      </c>
      <c r="L84" t="s">
        <v>1315</v>
      </c>
      <c r="AZ84" t="s">
        <v>1316</v>
      </c>
      <c r="BT84" t="s">
        <v>1305</v>
      </c>
      <c r="BU84" t="s">
        <v>1315</v>
      </c>
      <c r="CD84" t="s">
        <v>1315</v>
      </c>
      <c r="CJ84" t="s">
        <v>1317</v>
      </c>
      <c r="CM84" t="s">
        <v>1205</v>
      </c>
      <c r="CQ84" t="s">
        <v>1318</v>
      </c>
      <c r="CX84" t="s">
        <v>1319</v>
      </c>
    </row>
    <row r="85" spans="2:102">
      <c r="B85" t="s">
        <v>841</v>
      </c>
      <c r="L85" t="s">
        <v>1320</v>
      </c>
      <c r="AZ85" t="s">
        <v>173</v>
      </c>
      <c r="BT85" t="s">
        <v>1310</v>
      </c>
      <c r="BU85" t="s">
        <v>1320</v>
      </c>
      <c r="CD85" t="s">
        <v>1320</v>
      </c>
      <c r="CJ85" t="s">
        <v>1321</v>
      </c>
      <c r="CM85" t="s">
        <v>1211</v>
      </c>
      <c r="CQ85" t="s">
        <v>1322</v>
      </c>
      <c r="CX85" t="s">
        <v>1323</v>
      </c>
    </row>
    <row r="86" spans="2:102">
      <c r="B86" t="s">
        <v>854</v>
      </c>
      <c r="L86" t="s">
        <v>1324</v>
      </c>
      <c r="AZ86" t="s">
        <v>1325</v>
      </c>
      <c r="BT86" t="s">
        <v>1315</v>
      </c>
      <c r="BU86" t="s">
        <v>1324</v>
      </c>
      <c r="CD86" t="s">
        <v>1324</v>
      </c>
      <c r="CJ86" t="s">
        <v>1326</v>
      </c>
      <c r="CM86" t="s">
        <v>1217</v>
      </c>
      <c r="CQ86" t="s">
        <v>1327</v>
      </c>
      <c r="CX86" t="s">
        <v>1328</v>
      </c>
    </row>
    <row r="87" spans="2:102">
      <c r="B87" t="s">
        <v>866</v>
      </c>
      <c r="L87" t="s">
        <v>1329</v>
      </c>
      <c r="AZ87" t="s">
        <v>1330</v>
      </c>
      <c r="BT87" t="s">
        <v>1320</v>
      </c>
      <c r="BU87" t="s">
        <v>1329</v>
      </c>
      <c r="CD87" t="s">
        <v>1329</v>
      </c>
      <c r="CJ87" t="s">
        <v>1331</v>
      </c>
      <c r="CM87" t="s">
        <v>1332</v>
      </c>
      <c r="CQ87" t="s">
        <v>1333</v>
      </c>
      <c r="CX87" t="s">
        <v>1334</v>
      </c>
    </row>
    <row r="88" spans="2:102">
      <c r="B88" t="s">
        <v>877</v>
      </c>
      <c r="L88" t="s">
        <v>1335</v>
      </c>
      <c r="AZ88" t="s">
        <v>1336</v>
      </c>
      <c r="BT88" t="s">
        <v>1324</v>
      </c>
      <c r="BU88" t="s">
        <v>1335</v>
      </c>
      <c r="CD88" t="s">
        <v>1335</v>
      </c>
      <c r="CJ88" t="s">
        <v>1337</v>
      </c>
      <c r="CM88" t="s">
        <v>1338</v>
      </c>
      <c r="CQ88" t="s">
        <v>1339</v>
      </c>
      <c r="CX88" t="s">
        <v>1340</v>
      </c>
    </row>
    <row r="89" spans="2:102">
      <c r="B89" t="s">
        <v>889</v>
      </c>
      <c r="L89" t="s">
        <v>1341</v>
      </c>
      <c r="AZ89" t="s">
        <v>1342</v>
      </c>
      <c r="BT89" t="s">
        <v>1329</v>
      </c>
      <c r="BU89" t="s">
        <v>1341</v>
      </c>
      <c r="CD89" t="s">
        <v>1341</v>
      </c>
      <c r="CJ89" t="s">
        <v>1343</v>
      </c>
      <c r="CM89" t="s">
        <v>1344</v>
      </c>
      <c r="CQ89" t="s">
        <v>1345</v>
      </c>
      <c r="CX89" t="s">
        <v>1346</v>
      </c>
    </row>
    <row r="90" spans="2:102">
      <c r="B90" t="s">
        <v>900</v>
      </c>
      <c r="L90" t="s">
        <v>1347</v>
      </c>
      <c r="AZ90" t="s">
        <v>1348</v>
      </c>
      <c r="BT90" t="s">
        <v>1335</v>
      </c>
      <c r="BU90" t="s">
        <v>1347</v>
      </c>
      <c r="CD90" t="s">
        <v>1347</v>
      </c>
      <c r="CJ90" t="s">
        <v>1349</v>
      </c>
      <c r="CM90" t="s">
        <v>1350</v>
      </c>
      <c r="CQ90" t="s">
        <v>1351</v>
      </c>
      <c r="CX90" t="s">
        <v>1352</v>
      </c>
    </row>
    <row r="91" spans="2:102">
      <c r="B91" t="s">
        <v>910</v>
      </c>
      <c r="L91" t="s">
        <v>1353</v>
      </c>
      <c r="AZ91" t="s">
        <v>1354</v>
      </c>
      <c r="BT91" t="s">
        <v>1341</v>
      </c>
      <c r="BU91" t="s">
        <v>1353</v>
      </c>
      <c r="CD91" t="s">
        <v>1353</v>
      </c>
      <c r="CJ91" t="s">
        <v>1355</v>
      </c>
      <c r="CM91" t="s">
        <v>1356</v>
      </c>
      <c r="CQ91" t="s">
        <v>1357</v>
      </c>
      <c r="CX91" t="s">
        <v>1358</v>
      </c>
    </row>
    <row r="92" spans="2:102">
      <c r="B92" t="s">
        <v>918</v>
      </c>
      <c r="L92" t="s">
        <v>1359</v>
      </c>
      <c r="AZ92" t="s">
        <v>1360</v>
      </c>
      <c r="BT92" t="s">
        <v>1347</v>
      </c>
      <c r="BU92" t="s">
        <v>1359</v>
      </c>
      <c r="CD92" t="s">
        <v>1359</v>
      </c>
      <c r="CJ92" t="s">
        <v>1361</v>
      </c>
      <c r="CM92" t="s">
        <v>1362</v>
      </c>
      <c r="CQ92" t="s">
        <v>1363</v>
      </c>
      <c r="CX92" t="s">
        <v>1364</v>
      </c>
    </row>
    <row r="93" spans="2:102">
      <c r="B93" t="s">
        <v>407</v>
      </c>
      <c r="L93" t="s">
        <v>1365</v>
      </c>
      <c r="AZ93" t="s">
        <v>1366</v>
      </c>
      <c r="BT93" t="s">
        <v>1353</v>
      </c>
      <c r="BU93" t="s">
        <v>1365</v>
      </c>
      <c r="CD93" t="s">
        <v>1365</v>
      </c>
      <c r="CJ93" t="s">
        <v>1367</v>
      </c>
      <c r="CM93" t="s">
        <v>1223</v>
      </c>
      <c r="CQ93" t="s">
        <v>1368</v>
      </c>
      <c r="CX93" t="s">
        <v>1369</v>
      </c>
    </row>
    <row r="94" spans="2:102">
      <c r="B94" t="s">
        <v>480</v>
      </c>
      <c r="L94" t="s">
        <v>1370</v>
      </c>
      <c r="AZ94" t="s">
        <v>1371</v>
      </c>
      <c r="BT94" t="s">
        <v>1359</v>
      </c>
      <c r="BU94" t="s">
        <v>1370</v>
      </c>
      <c r="CD94" t="s">
        <v>1370</v>
      </c>
      <c r="CJ94" t="s">
        <v>1372</v>
      </c>
      <c r="CM94" t="s">
        <v>1229</v>
      </c>
      <c r="CQ94" t="s">
        <v>1373</v>
      </c>
      <c r="CX94" t="s">
        <v>1374</v>
      </c>
    </row>
    <row r="95" spans="2:102">
      <c r="B95" t="s">
        <v>543</v>
      </c>
      <c r="L95" t="s">
        <v>1375</v>
      </c>
      <c r="AZ95" t="s">
        <v>1376</v>
      </c>
      <c r="BT95" t="s">
        <v>1365</v>
      </c>
      <c r="BU95" t="s">
        <v>1375</v>
      </c>
      <c r="CD95" t="s">
        <v>1375</v>
      </c>
      <c r="CJ95" t="s">
        <v>1377</v>
      </c>
      <c r="CM95" t="s">
        <v>1235</v>
      </c>
      <c r="CQ95" t="s">
        <v>1378</v>
      </c>
      <c r="CX95" t="s">
        <v>1379</v>
      </c>
    </row>
    <row r="96" spans="2:102">
      <c r="B96" t="s">
        <v>596</v>
      </c>
      <c r="L96" t="s">
        <v>1380</v>
      </c>
      <c r="AZ96" t="s">
        <v>1381</v>
      </c>
      <c r="BT96" t="s">
        <v>1370</v>
      </c>
      <c r="BU96" t="s">
        <v>1380</v>
      </c>
      <c r="CD96" t="s">
        <v>1380</v>
      </c>
      <c r="CJ96" t="s">
        <v>1382</v>
      </c>
      <c r="CM96" t="s">
        <v>1241</v>
      </c>
      <c r="CQ96" t="s">
        <v>1383</v>
      </c>
      <c r="CX96" t="s">
        <v>1384</v>
      </c>
    </row>
    <row r="97" spans="2:102">
      <c r="B97" t="s">
        <v>630</v>
      </c>
      <c r="L97" t="s">
        <v>1385</v>
      </c>
      <c r="AZ97" t="s">
        <v>1386</v>
      </c>
      <c r="BT97" t="s">
        <v>1375</v>
      </c>
      <c r="BU97" t="s">
        <v>1385</v>
      </c>
      <c r="CD97" t="s">
        <v>1385</v>
      </c>
      <c r="CJ97" t="s">
        <v>1387</v>
      </c>
      <c r="CM97" t="s">
        <v>1246</v>
      </c>
      <c r="CQ97" t="s">
        <v>1388</v>
      </c>
      <c r="CX97" t="s">
        <v>1389</v>
      </c>
    </row>
    <row r="98" spans="2:102">
      <c r="B98" t="s">
        <v>654</v>
      </c>
      <c r="L98" t="s">
        <v>1390</v>
      </c>
      <c r="AZ98" t="s">
        <v>1391</v>
      </c>
      <c r="BT98" t="s">
        <v>1380</v>
      </c>
      <c r="BU98" t="s">
        <v>1390</v>
      </c>
      <c r="CD98" t="s">
        <v>1390</v>
      </c>
      <c r="CJ98" t="s">
        <v>1392</v>
      </c>
      <c r="CM98" t="s">
        <v>1251</v>
      </c>
      <c r="CQ98" t="s">
        <v>1393</v>
      </c>
      <c r="CX98" t="s">
        <v>1394</v>
      </c>
    </row>
    <row r="99" spans="2:102">
      <c r="B99" t="s">
        <v>677</v>
      </c>
      <c r="L99" t="s">
        <v>1395</v>
      </c>
      <c r="BT99" t="s">
        <v>1385</v>
      </c>
      <c r="BU99" t="s">
        <v>1395</v>
      </c>
      <c r="CD99" t="s">
        <v>1395</v>
      </c>
      <c r="CJ99" t="s">
        <v>1396</v>
      </c>
      <c r="CM99" t="s">
        <v>1256</v>
      </c>
      <c r="CQ99" t="s">
        <v>1397</v>
      </c>
      <c r="CX99" t="s">
        <v>1398</v>
      </c>
    </row>
    <row r="100" spans="2:102">
      <c r="B100" t="s">
        <v>699</v>
      </c>
      <c r="L100" t="s">
        <v>1399</v>
      </c>
      <c r="BT100" t="s">
        <v>1390</v>
      </c>
      <c r="BU100" t="s">
        <v>1399</v>
      </c>
      <c r="CD100" t="s">
        <v>1399</v>
      </c>
      <c r="CJ100" t="s">
        <v>1400</v>
      </c>
      <c r="CM100" t="s">
        <v>1261</v>
      </c>
      <c r="CQ100" t="s">
        <v>1401</v>
      </c>
      <c r="CX100" t="s">
        <v>1402</v>
      </c>
    </row>
    <row r="101" spans="2:102">
      <c r="B101" t="s">
        <v>718</v>
      </c>
      <c r="L101" t="s">
        <v>1403</v>
      </c>
      <c r="BT101" t="s">
        <v>1395</v>
      </c>
      <c r="BU101" t="s">
        <v>1403</v>
      </c>
      <c r="CD101" t="s">
        <v>1403</v>
      </c>
      <c r="CJ101" t="s">
        <v>1404</v>
      </c>
      <c r="CM101" t="s">
        <v>1405</v>
      </c>
      <c r="CQ101" t="s">
        <v>1406</v>
      </c>
      <c r="CX101" t="s">
        <v>1407</v>
      </c>
    </row>
    <row r="102" spans="2:102">
      <c r="B102" t="s">
        <v>734</v>
      </c>
      <c r="L102" t="s">
        <v>1408</v>
      </c>
      <c r="BT102" t="s">
        <v>1399</v>
      </c>
      <c r="BU102" t="s">
        <v>1408</v>
      </c>
      <c r="CD102" t="s">
        <v>1408</v>
      </c>
      <c r="CJ102" t="s">
        <v>1409</v>
      </c>
      <c r="CM102" t="s">
        <v>1267</v>
      </c>
      <c r="CQ102" t="s">
        <v>1410</v>
      </c>
      <c r="CX102" t="s">
        <v>1411</v>
      </c>
    </row>
    <row r="103" spans="2:102">
      <c r="B103" t="s">
        <v>749</v>
      </c>
      <c r="L103" t="s">
        <v>1412</v>
      </c>
      <c r="BT103" t="s">
        <v>1403</v>
      </c>
      <c r="BU103" t="s">
        <v>1412</v>
      </c>
      <c r="CD103" t="s">
        <v>1412</v>
      </c>
      <c r="CJ103" t="s">
        <v>1413</v>
      </c>
      <c r="CM103" t="s">
        <v>1273</v>
      </c>
      <c r="CQ103" t="s">
        <v>1414</v>
      </c>
      <c r="CX103" t="s">
        <v>1415</v>
      </c>
    </row>
    <row r="104" spans="2:102">
      <c r="B104" t="s">
        <v>763</v>
      </c>
      <c r="L104" t="s">
        <v>1416</v>
      </c>
      <c r="BT104" t="s">
        <v>1408</v>
      </c>
      <c r="BU104" t="s">
        <v>1416</v>
      </c>
      <c r="CD104" t="s">
        <v>1416</v>
      </c>
      <c r="CJ104" t="s">
        <v>1417</v>
      </c>
      <c r="CM104" t="s">
        <v>1279</v>
      </c>
      <c r="CQ104" t="s">
        <v>1418</v>
      </c>
      <c r="CX104" t="s">
        <v>1419</v>
      </c>
    </row>
    <row r="105" spans="2:102">
      <c r="B105" t="s">
        <v>776</v>
      </c>
      <c r="L105" t="s">
        <v>1420</v>
      </c>
      <c r="BT105" t="s">
        <v>1412</v>
      </c>
      <c r="BU105" t="s">
        <v>1420</v>
      </c>
      <c r="CD105" t="s">
        <v>1420</v>
      </c>
      <c r="CJ105" t="s">
        <v>1421</v>
      </c>
      <c r="CM105" t="s">
        <v>1285</v>
      </c>
      <c r="CQ105" t="s">
        <v>1422</v>
      </c>
      <c r="CX105" t="s">
        <v>1423</v>
      </c>
    </row>
    <row r="106" spans="2:102">
      <c r="B106" t="s">
        <v>789</v>
      </c>
      <c r="L106" t="s">
        <v>1424</v>
      </c>
      <c r="BT106" t="s">
        <v>1416</v>
      </c>
      <c r="BU106" t="s">
        <v>1424</v>
      </c>
      <c r="CD106" t="s">
        <v>1424</v>
      </c>
      <c r="CJ106" t="s">
        <v>1425</v>
      </c>
      <c r="CM106" t="s">
        <v>1426</v>
      </c>
      <c r="CQ106" t="s">
        <v>1427</v>
      </c>
      <c r="CX106" t="s">
        <v>1428</v>
      </c>
    </row>
    <row r="107" spans="2:102">
      <c r="B107" t="s">
        <v>802</v>
      </c>
      <c r="L107" t="s">
        <v>1429</v>
      </c>
      <c r="BT107" t="s">
        <v>1420</v>
      </c>
      <c r="BU107" t="s">
        <v>1429</v>
      </c>
      <c r="CD107" t="s">
        <v>1429</v>
      </c>
      <c r="CJ107" t="s">
        <v>1430</v>
      </c>
      <c r="CM107" t="s">
        <v>1431</v>
      </c>
      <c r="CQ107" t="s">
        <v>1432</v>
      </c>
      <c r="CX107" t="s">
        <v>1433</v>
      </c>
    </row>
    <row r="108" spans="2:102">
      <c r="B108" t="s">
        <v>815</v>
      </c>
      <c r="L108" t="s">
        <v>1434</v>
      </c>
      <c r="BT108" t="s">
        <v>1424</v>
      </c>
      <c r="BU108" t="s">
        <v>1434</v>
      </c>
      <c r="CD108" t="s">
        <v>1434</v>
      </c>
      <c r="CJ108" t="s">
        <v>1435</v>
      </c>
      <c r="CM108" t="s">
        <v>1436</v>
      </c>
      <c r="CQ108" t="s">
        <v>1437</v>
      </c>
      <c r="CX108" t="s">
        <v>1438</v>
      </c>
    </row>
    <row r="109" spans="2:102">
      <c r="B109" t="s">
        <v>827</v>
      </c>
      <c r="L109" t="s">
        <v>1439</v>
      </c>
      <c r="BT109" t="s">
        <v>1429</v>
      </c>
      <c r="BU109" t="s">
        <v>1439</v>
      </c>
      <c r="CD109" t="s">
        <v>1439</v>
      </c>
      <c r="CJ109" t="s">
        <v>1440</v>
      </c>
      <c r="CM109" t="s">
        <v>1296</v>
      </c>
      <c r="CQ109" t="s">
        <v>1441</v>
      </c>
      <c r="CX109" t="s">
        <v>1442</v>
      </c>
    </row>
    <row r="110" spans="2:102">
      <c r="B110" t="s">
        <v>840</v>
      </c>
      <c r="L110" t="s">
        <v>1443</v>
      </c>
      <c r="BT110" t="s">
        <v>1434</v>
      </c>
      <c r="BU110" t="s">
        <v>1443</v>
      </c>
      <c r="CD110" t="s">
        <v>1443</v>
      </c>
      <c r="CJ110" t="s">
        <v>1444</v>
      </c>
      <c r="CM110" t="s">
        <v>1300</v>
      </c>
      <c r="CQ110" t="s">
        <v>1445</v>
      </c>
      <c r="CX110" t="s">
        <v>1446</v>
      </c>
    </row>
    <row r="111" spans="2:102">
      <c r="B111" t="s">
        <v>853</v>
      </c>
      <c r="L111" t="s">
        <v>1447</v>
      </c>
      <c r="BT111" t="s">
        <v>1439</v>
      </c>
      <c r="BU111" t="s">
        <v>1447</v>
      </c>
      <c r="CD111" t="s">
        <v>1447</v>
      </c>
      <c r="CJ111" t="s">
        <v>1448</v>
      </c>
      <c r="CM111" t="s">
        <v>1305</v>
      </c>
      <c r="CQ111" t="s">
        <v>1449</v>
      </c>
      <c r="CX111" t="s">
        <v>1450</v>
      </c>
    </row>
    <row r="112" spans="12:102">
      <c r="L112" t="s">
        <v>1451</v>
      </c>
      <c r="BT112" t="s">
        <v>1443</v>
      </c>
      <c r="BU112" t="s">
        <v>1451</v>
      </c>
      <c r="CD112" t="s">
        <v>1451</v>
      </c>
      <c r="CJ112" t="s">
        <v>1452</v>
      </c>
      <c r="CM112" t="s">
        <v>1453</v>
      </c>
      <c r="CQ112" t="s">
        <v>1454</v>
      </c>
      <c r="CX112" t="s">
        <v>1455</v>
      </c>
    </row>
    <row r="113" spans="12:102">
      <c r="L113" t="s">
        <v>1456</v>
      </c>
      <c r="BT113" t="s">
        <v>1447</v>
      </c>
      <c r="BU113" t="s">
        <v>1456</v>
      </c>
      <c r="CD113" t="s">
        <v>1456</v>
      </c>
      <c r="CJ113" t="s">
        <v>1457</v>
      </c>
      <c r="CM113" t="s">
        <v>1310</v>
      </c>
      <c r="CQ113" t="s">
        <v>1458</v>
      </c>
      <c r="CX113" t="s">
        <v>1459</v>
      </c>
    </row>
    <row r="114" spans="12:102">
      <c r="L114" t="s">
        <v>1460</v>
      </c>
      <c r="BT114" t="s">
        <v>1451</v>
      </c>
      <c r="BU114" t="s">
        <v>1460</v>
      </c>
      <c r="CD114" t="s">
        <v>1460</v>
      </c>
      <c r="CJ114" t="s">
        <v>1461</v>
      </c>
      <c r="CM114" t="s">
        <v>1315</v>
      </c>
      <c r="CQ114" t="s">
        <v>1462</v>
      </c>
      <c r="CX114" t="s">
        <v>1463</v>
      </c>
    </row>
    <row r="115" spans="12:102">
      <c r="L115" t="s">
        <v>1464</v>
      </c>
      <c r="BT115" t="s">
        <v>1456</v>
      </c>
      <c r="BU115" t="s">
        <v>1464</v>
      </c>
      <c r="CD115" t="s">
        <v>1464</v>
      </c>
      <c r="CM115" t="s">
        <v>1320</v>
      </c>
      <c r="CQ115" t="s">
        <v>1465</v>
      </c>
      <c r="CX115" t="s">
        <v>1466</v>
      </c>
    </row>
    <row r="116" spans="12:102">
      <c r="L116" t="s">
        <v>1467</v>
      </c>
      <c r="BT116" t="s">
        <v>1460</v>
      </c>
      <c r="BU116" t="s">
        <v>1467</v>
      </c>
      <c r="CD116" t="s">
        <v>1467</v>
      </c>
      <c r="CM116" t="s">
        <v>1324</v>
      </c>
      <c r="CQ116" t="s">
        <v>1468</v>
      </c>
      <c r="CX116" t="s">
        <v>1469</v>
      </c>
    </row>
    <row r="117" spans="12:102">
      <c r="L117" t="s">
        <v>1470</v>
      </c>
      <c r="BT117" t="s">
        <v>1464</v>
      </c>
      <c r="BU117" t="s">
        <v>1470</v>
      </c>
      <c r="CD117" t="s">
        <v>1470</v>
      </c>
      <c r="CM117" t="s">
        <v>1329</v>
      </c>
      <c r="CQ117" t="s">
        <v>1471</v>
      </c>
      <c r="CX117" t="s">
        <v>1472</v>
      </c>
    </row>
    <row r="118" spans="12:102">
      <c r="L118" t="s">
        <v>1473</v>
      </c>
      <c r="BT118" t="s">
        <v>1467</v>
      </c>
      <c r="BU118" t="s">
        <v>1473</v>
      </c>
      <c r="CD118" t="s">
        <v>1473</v>
      </c>
      <c r="CM118" t="s">
        <v>1335</v>
      </c>
      <c r="CQ118" t="s">
        <v>1474</v>
      </c>
      <c r="CX118" t="s">
        <v>1475</v>
      </c>
    </row>
    <row r="119" spans="12:102">
      <c r="L119" t="s">
        <v>1476</v>
      </c>
      <c r="BT119" t="s">
        <v>1470</v>
      </c>
      <c r="BU119" t="s">
        <v>1476</v>
      </c>
      <c r="CD119" t="s">
        <v>1476</v>
      </c>
      <c r="CM119" t="s">
        <v>1477</v>
      </c>
      <c r="CQ119" t="s">
        <v>1478</v>
      </c>
      <c r="CX119" t="s">
        <v>1479</v>
      </c>
    </row>
    <row r="120" spans="12:102">
      <c r="L120" t="s">
        <v>1480</v>
      </c>
      <c r="BT120" t="s">
        <v>1473</v>
      </c>
      <c r="BU120" t="s">
        <v>1480</v>
      </c>
      <c r="CD120" t="s">
        <v>1480</v>
      </c>
      <c r="CM120" t="s">
        <v>1341</v>
      </c>
      <c r="CQ120" t="s">
        <v>1481</v>
      </c>
      <c r="CX120" t="s">
        <v>1482</v>
      </c>
    </row>
    <row r="121" spans="12:102">
      <c r="L121" t="s">
        <v>1483</v>
      </c>
      <c r="BT121" t="s">
        <v>1476</v>
      </c>
      <c r="BU121" t="s">
        <v>1483</v>
      </c>
      <c r="CD121" t="s">
        <v>1483</v>
      </c>
      <c r="CM121" t="s">
        <v>1347</v>
      </c>
      <c r="CQ121" t="s">
        <v>1484</v>
      </c>
      <c r="CX121" t="s">
        <v>1485</v>
      </c>
    </row>
    <row r="122" spans="12:102">
      <c r="L122" t="s">
        <v>1486</v>
      </c>
      <c r="BT122" t="s">
        <v>1480</v>
      </c>
      <c r="BU122" t="s">
        <v>1486</v>
      </c>
      <c r="CD122" t="s">
        <v>1486</v>
      </c>
      <c r="CM122" t="s">
        <v>1353</v>
      </c>
      <c r="CQ122" t="s">
        <v>1487</v>
      </c>
      <c r="CX122" t="s">
        <v>1488</v>
      </c>
    </row>
    <row r="123" spans="12:102">
      <c r="L123" t="s">
        <v>1489</v>
      </c>
      <c r="BT123" t="s">
        <v>1483</v>
      </c>
      <c r="BU123" t="s">
        <v>1489</v>
      </c>
      <c r="CD123" t="s">
        <v>1489</v>
      </c>
      <c r="CM123" t="s">
        <v>1359</v>
      </c>
      <c r="CQ123" t="s">
        <v>1490</v>
      </c>
      <c r="CX123" t="s">
        <v>1491</v>
      </c>
    </row>
    <row r="124" spans="12:102">
      <c r="L124" t="s">
        <v>1492</v>
      </c>
      <c r="BT124" t="s">
        <v>1486</v>
      </c>
      <c r="BU124" t="s">
        <v>1492</v>
      </c>
      <c r="CD124" t="s">
        <v>1492</v>
      </c>
      <c r="CM124" t="s">
        <v>1365</v>
      </c>
      <c r="CQ124" t="s">
        <v>1493</v>
      </c>
      <c r="CX124" t="s">
        <v>1494</v>
      </c>
    </row>
    <row r="125" spans="12:102">
      <c r="L125" t="s">
        <v>1495</v>
      </c>
      <c r="BT125" t="s">
        <v>1489</v>
      </c>
      <c r="BU125" t="s">
        <v>1495</v>
      </c>
      <c r="CD125" t="s">
        <v>1495</v>
      </c>
      <c r="CM125" t="s">
        <v>1370</v>
      </c>
      <c r="CQ125" t="s">
        <v>1496</v>
      </c>
      <c r="CX125" t="s">
        <v>1497</v>
      </c>
    </row>
    <row r="126" spans="12:102">
      <c r="L126" t="s">
        <v>1498</v>
      </c>
      <c r="BT126" t="s">
        <v>1492</v>
      </c>
      <c r="BU126" t="s">
        <v>1498</v>
      </c>
      <c r="CD126" t="s">
        <v>1498</v>
      </c>
      <c r="CM126" t="s">
        <v>1375</v>
      </c>
      <c r="CQ126" t="s">
        <v>1499</v>
      </c>
      <c r="CX126" t="s">
        <v>1500</v>
      </c>
    </row>
    <row r="127" spans="12:102">
      <c r="L127" t="s">
        <v>1501</v>
      </c>
      <c r="BT127" t="s">
        <v>1495</v>
      </c>
      <c r="BU127" t="s">
        <v>1501</v>
      </c>
      <c r="CD127" t="s">
        <v>1501</v>
      </c>
      <c r="CM127" t="s">
        <v>1380</v>
      </c>
      <c r="CQ127" t="s">
        <v>1502</v>
      </c>
      <c r="CX127" t="s">
        <v>1503</v>
      </c>
    </row>
    <row r="128" spans="12:102">
      <c r="L128" t="s">
        <v>1504</v>
      </c>
      <c r="BT128" t="s">
        <v>1498</v>
      </c>
      <c r="BU128" t="s">
        <v>1504</v>
      </c>
      <c r="CD128" t="s">
        <v>1504</v>
      </c>
      <c r="CM128" t="s">
        <v>1385</v>
      </c>
      <c r="CQ128" t="s">
        <v>1505</v>
      </c>
      <c r="CX128" t="s">
        <v>1506</v>
      </c>
    </row>
    <row r="129" spans="12:102">
      <c r="L129" t="s">
        <v>1507</v>
      </c>
      <c r="BT129" t="s">
        <v>1501</v>
      </c>
      <c r="BU129" t="s">
        <v>1507</v>
      </c>
      <c r="CD129" t="s">
        <v>1507</v>
      </c>
      <c r="CM129" t="s">
        <v>1390</v>
      </c>
      <c r="CQ129" t="s">
        <v>1508</v>
      </c>
      <c r="CX129" t="s">
        <v>1509</v>
      </c>
    </row>
    <row r="130" spans="12:102">
      <c r="L130" t="s">
        <v>1510</v>
      </c>
      <c r="BT130" t="s">
        <v>1504</v>
      </c>
      <c r="BU130" t="s">
        <v>1510</v>
      </c>
      <c r="CD130" t="s">
        <v>1510</v>
      </c>
      <c r="CM130" t="s">
        <v>1395</v>
      </c>
      <c r="CQ130" t="s">
        <v>1511</v>
      </c>
      <c r="CX130" t="s">
        <v>1512</v>
      </c>
    </row>
    <row r="131" spans="12:102">
      <c r="L131" t="s">
        <v>1513</v>
      </c>
      <c r="BT131" t="s">
        <v>1507</v>
      </c>
      <c r="BU131" t="s">
        <v>1513</v>
      </c>
      <c r="CD131" t="s">
        <v>1513</v>
      </c>
      <c r="CM131" t="s">
        <v>1514</v>
      </c>
      <c r="CQ131" t="s">
        <v>1515</v>
      </c>
      <c r="CX131" t="s">
        <v>1516</v>
      </c>
    </row>
    <row r="132" spans="12:102">
      <c r="L132" t="s">
        <v>1517</v>
      </c>
      <c r="BT132" t="s">
        <v>1510</v>
      </c>
      <c r="BU132" t="s">
        <v>1517</v>
      </c>
      <c r="CD132" t="s">
        <v>1517</v>
      </c>
      <c r="CM132" t="s">
        <v>1399</v>
      </c>
      <c r="CQ132" t="s">
        <v>1518</v>
      </c>
      <c r="CX132" t="s">
        <v>1519</v>
      </c>
    </row>
    <row r="133" spans="12:102">
      <c r="L133" t="s">
        <v>1520</v>
      </c>
      <c r="BT133" t="s">
        <v>1513</v>
      </c>
      <c r="BU133" t="s">
        <v>1520</v>
      </c>
      <c r="CD133" t="s">
        <v>1520</v>
      </c>
      <c r="CM133" t="s">
        <v>1403</v>
      </c>
      <c r="CQ133" t="s">
        <v>1521</v>
      </c>
      <c r="CX133" t="s">
        <v>1522</v>
      </c>
    </row>
    <row r="134" spans="12:102">
      <c r="L134" t="s">
        <v>1523</v>
      </c>
      <c r="BT134" t="s">
        <v>1517</v>
      </c>
      <c r="BU134" t="s">
        <v>1523</v>
      </c>
      <c r="CD134" t="s">
        <v>1523</v>
      </c>
      <c r="CM134" t="s">
        <v>1524</v>
      </c>
      <c r="CQ134" t="s">
        <v>1525</v>
      </c>
      <c r="CX134" t="s">
        <v>1526</v>
      </c>
    </row>
    <row r="135" spans="12:102">
      <c r="L135" t="s">
        <v>1527</v>
      </c>
      <c r="BT135" t="s">
        <v>1520</v>
      </c>
      <c r="BU135" t="s">
        <v>1527</v>
      </c>
      <c r="CD135" t="s">
        <v>1527</v>
      </c>
      <c r="CM135" t="s">
        <v>1408</v>
      </c>
      <c r="CQ135" t="s">
        <v>1528</v>
      </c>
      <c r="CX135" t="s">
        <v>1529</v>
      </c>
    </row>
    <row r="136" spans="12:102">
      <c r="L136" t="s">
        <v>1530</v>
      </c>
      <c r="BT136" t="s">
        <v>1523</v>
      </c>
      <c r="BU136" t="s">
        <v>1530</v>
      </c>
      <c r="CD136" t="s">
        <v>1530</v>
      </c>
      <c r="CM136" t="s">
        <v>1412</v>
      </c>
      <c r="CQ136" t="s">
        <v>1531</v>
      </c>
      <c r="CX136" t="s">
        <v>1532</v>
      </c>
    </row>
    <row r="137" spans="12:102">
      <c r="L137" t="s">
        <v>1533</v>
      </c>
      <c r="BT137" t="s">
        <v>1527</v>
      </c>
      <c r="BU137" t="s">
        <v>1533</v>
      </c>
      <c r="CD137" t="s">
        <v>1533</v>
      </c>
      <c r="CM137" t="s">
        <v>1416</v>
      </c>
      <c r="CQ137" t="s">
        <v>1534</v>
      </c>
      <c r="CX137" t="s">
        <v>1535</v>
      </c>
    </row>
    <row r="138" spans="12:102">
      <c r="L138" t="s">
        <v>1536</v>
      </c>
      <c r="BT138" t="s">
        <v>1530</v>
      </c>
      <c r="BU138" t="s">
        <v>1536</v>
      </c>
      <c r="CD138" t="s">
        <v>1536</v>
      </c>
      <c r="CM138" t="s">
        <v>1420</v>
      </c>
      <c r="CQ138" t="s">
        <v>1537</v>
      </c>
      <c r="CX138" t="s">
        <v>1538</v>
      </c>
    </row>
    <row r="139" spans="12:102">
      <c r="L139" t="s">
        <v>1539</v>
      </c>
      <c r="BT139" t="s">
        <v>1533</v>
      </c>
      <c r="BU139" t="s">
        <v>1539</v>
      </c>
      <c r="CD139" t="s">
        <v>1539</v>
      </c>
      <c r="CM139" t="s">
        <v>1540</v>
      </c>
      <c r="CQ139" t="s">
        <v>1541</v>
      </c>
      <c r="CX139" t="s">
        <v>1542</v>
      </c>
    </row>
    <row r="140" spans="12:102">
      <c r="L140" t="s">
        <v>1543</v>
      </c>
      <c r="BT140" t="s">
        <v>1536</v>
      </c>
      <c r="BU140" t="s">
        <v>1543</v>
      </c>
      <c r="CD140" t="s">
        <v>1543</v>
      </c>
      <c r="CM140" t="s">
        <v>1424</v>
      </c>
      <c r="CQ140" t="s">
        <v>1544</v>
      </c>
      <c r="CX140" t="s">
        <v>1545</v>
      </c>
    </row>
    <row r="141" spans="12:102">
      <c r="L141" t="s">
        <v>1546</v>
      </c>
      <c r="BT141" t="s">
        <v>1539</v>
      </c>
      <c r="BU141" t="s">
        <v>1546</v>
      </c>
      <c r="CD141" t="s">
        <v>1546</v>
      </c>
      <c r="CM141" t="s">
        <v>1429</v>
      </c>
      <c r="CQ141" t="s">
        <v>1547</v>
      </c>
      <c r="CX141" t="s">
        <v>1548</v>
      </c>
    </row>
    <row r="142" spans="12:102">
      <c r="L142" t="s">
        <v>1549</v>
      </c>
      <c r="BT142" t="s">
        <v>1543</v>
      </c>
      <c r="BU142" t="s">
        <v>1549</v>
      </c>
      <c r="CD142" t="s">
        <v>1549</v>
      </c>
      <c r="CM142" t="s">
        <v>1434</v>
      </c>
      <c r="CQ142" t="s">
        <v>1550</v>
      </c>
      <c r="CX142" t="s">
        <v>1551</v>
      </c>
    </row>
    <row r="143" spans="12:102">
      <c r="L143" t="s">
        <v>1552</v>
      </c>
      <c r="BT143" t="s">
        <v>1546</v>
      </c>
      <c r="BU143" t="s">
        <v>1552</v>
      </c>
      <c r="CD143" t="s">
        <v>1552</v>
      </c>
      <c r="CM143" t="s">
        <v>1439</v>
      </c>
      <c r="CQ143" t="s">
        <v>1553</v>
      </c>
      <c r="CX143" t="s">
        <v>1554</v>
      </c>
    </row>
    <row r="144" spans="12:102">
      <c r="L144" t="s">
        <v>1555</v>
      </c>
      <c r="BT144" t="s">
        <v>1549</v>
      </c>
      <c r="BU144" t="s">
        <v>1555</v>
      </c>
      <c r="CD144" t="s">
        <v>1555</v>
      </c>
      <c r="CM144" t="s">
        <v>1443</v>
      </c>
      <c r="CQ144" t="s">
        <v>1556</v>
      </c>
      <c r="CX144" t="s">
        <v>1557</v>
      </c>
    </row>
    <row r="145" spans="12:102">
      <c r="L145" t="s">
        <v>1558</v>
      </c>
      <c r="BT145" t="s">
        <v>1552</v>
      </c>
      <c r="BU145" t="s">
        <v>1558</v>
      </c>
      <c r="CD145" t="s">
        <v>1558</v>
      </c>
      <c r="CM145" t="s">
        <v>1447</v>
      </c>
      <c r="CQ145" t="s">
        <v>1559</v>
      </c>
      <c r="CX145" t="s">
        <v>1560</v>
      </c>
    </row>
    <row r="146" spans="12:102">
      <c r="L146" t="s">
        <v>1561</v>
      </c>
      <c r="BT146" t="s">
        <v>1555</v>
      </c>
      <c r="BU146" t="s">
        <v>1561</v>
      </c>
      <c r="CD146" t="s">
        <v>1561</v>
      </c>
      <c r="CM146" t="s">
        <v>1451</v>
      </c>
      <c r="CQ146" t="s">
        <v>1562</v>
      </c>
      <c r="CX146" t="s">
        <v>1563</v>
      </c>
    </row>
    <row r="147" spans="12:102">
      <c r="L147" t="s">
        <v>1564</v>
      </c>
      <c r="BT147" t="s">
        <v>1558</v>
      </c>
      <c r="BU147" t="s">
        <v>1564</v>
      </c>
      <c r="CD147" t="s">
        <v>1564</v>
      </c>
      <c r="CM147" t="s">
        <v>1456</v>
      </c>
      <c r="CQ147" t="s">
        <v>1565</v>
      </c>
      <c r="CX147" t="s">
        <v>1566</v>
      </c>
    </row>
    <row r="148" spans="12:102">
      <c r="L148" t="s">
        <v>1567</v>
      </c>
      <c r="BT148" t="s">
        <v>1561</v>
      </c>
      <c r="BU148" t="s">
        <v>1567</v>
      </c>
      <c r="CD148" t="s">
        <v>1567</v>
      </c>
      <c r="CM148" t="s">
        <v>1460</v>
      </c>
      <c r="CQ148" t="s">
        <v>1568</v>
      </c>
      <c r="CX148" t="s">
        <v>1569</v>
      </c>
    </row>
    <row r="149" spans="12:102">
      <c r="L149" t="s">
        <v>1570</v>
      </c>
      <c r="BT149" t="s">
        <v>1564</v>
      </c>
      <c r="BU149" t="s">
        <v>1570</v>
      </c>
      <c r="CD149" t="s">
        <v>1570</v>
      </c>
      <c r="CM149" t="s">
        <v>1464</v>
      </c>
      <c r="CQ149" t="s">
        <v>1571</v>
      </c>
      <c r="CX149" t="s">
        <v>1572</v>
      </c>
    </row>
    <row r="150" spans="12:102">
      <c r="L150" t="s">
        <v>1573</v>
      </c>
      <c r="BT150" t="s">
        <v>1567</v>
      </c>
      <c r="BU150" t="s">
        <v>1573</v>
      </c>
      <c r="CD150" t="s">
        <v>1573</v>
      </c>
      <c r="CM150" t="s">
        <v>1467</v>
      </c>
      <c r="CQ150" t="s">
        <v>1574</v>
      </c>
      <c r="CX150" t="s">
        <v>1575</v>
      </c>
    </row>
    <row r="151" spans="12:102">
      <c r="L151" t="s">
        <v>1576</v>
      </c>
      <c r="BT151" t="s">
        <v>1570</v>
      </c>
      <c r="BU151" t="s">
        <v>1576</v>
      </c>
      <c r="CD151" t="s">
        <v>1576</v>
      </c>
      <c r="CM151" t="s">
        <v>1470</v>
      </c>
      <c r="CQ151" t="s">
        <v>1577</v>
      </c>
      <c r="CX151" t="s">
        <v>1578</v>
      </c>
    </row>
    <row r="152" spans="12:102">
      <c r="L152" t="s">
        <v>1579</v>
      </c>
      <c r="BT152" t="s">
        <v>1573</v>
      </c>
      <c r="BU152" t="s">
        <v>1579</v>
      </c>
      <c r="CD152" t="s">
        <v>1579</v>
      </c>
      <c r="CM152" t="s">
        <v>1473</v>
      </c>
      <c r="CQ152" t="s">
        <v>1580</v>
      </c>
      <c r="CX152" t="s">
        <v>1581</v>
      </c>
    </row>
    <row r="153" spans="12:102">
      <c r="L153" t="s">
        <v>1582</v>
      </c>
      <c r="BT153" t="s">
        <v>1576</v>
      </c>
      <c r="BU153" t="s">
        <v>1582</v>
      </c>
      <c r="CD153" t="s">
        <v>1582</v>
      </c>
      <c r="CM153" t="s">
        <v>1476</v>
      </c>
      <c r="CQ153" t="s">
        <v>1583</v>
      </c>
      <c r="CX153" t="s">
        <v>1584</v>
      </c>
    </row>
    <row r="154" spans="12:102">
      <c r="L154" t="s">
        <v>1585</v>
      </c>
      <c r="BT154" t="s">
        <v>1579</v>
      </c>
      <c r="BU154" t="s">
        <v>1585</v>
      </c>
      <c r="CD154" t="s">
        <v>1585</v>
      </c>
      <c r="CM154" t="s">
        <v>1586</v>
      </c>
      <c r="CQ154" t="s">
        <v>1587</v>
      </c>
      <c r="CX154" t="s">
        <v>1588</v>
      </c>
    </row>
    <row r="155" spans="12:102">
      <c r="L155" t="s">
        <v>1589</v>
      </c>
      <c r="BT155" t="s">
        <v>1582</v>
      </c>
      <c r="BU155" t="s">
        <v>1589</v>
      </c>
      <c r="CD155" t="s">
        <v>1589</v>
      </c>
      <c r="CM155" t="s">
        <v>1480</v>
      </c>
      <c r="CQ155" t="s">
        <v>1590</v>
      </c>
      <c r="CX155" t="s">
        <v>1591</v>
      </c>
    </row>
    <row r="156" spans="12:102">
      <c r="L156" t="s">
        <v>1592</v>
      </c>
      <c r="BT156" t="s">
        <v>1585</v>
      </c>
      <c r="BU156" t="s">
        <v>1592</v>
      </c>
      <c r="CD156" t="s">
        <v>1592</v>
      </c>
      <c r="CM156" t="s">
        <v>1593</v>
      </c>
      <c r="CQ156" t="s">
        <v>1594</v>
      </c>
      <c r="CX156" t="s">
        <v>1595</v>
      </c>
    </row>
    <row r="157" spans="12:102">
      <c r="L157" t="s">
        <v>1596</v>
      </c>
      <c r="BT157" t="s">
        <v>1589</v>
      </c>
      <c r="BU157" t="s">
        <v>1596</v>
      </c>
      <c r="CD157" t="s">
        <v>1596</v>
      </c>
      <c r="CM157" t="s">
        <v>1483</v>
      </c>
      <c r="CQ157" t="s">
        <v>1597</v>
      </c>
      <c r="CX157" t="s">
        <v>1598</v>
      </c>
    </row>
    <row r="158" spans="12:102">
      <c r="L158" t="s">
        <v>1599</v>
      </c>
      <c r="BT158" t="s">
        <v>1592</v>
      </c>
      <c r="BU158" t="s">
        <v>1599</v>
      </c>
      <c r="CD158" t="s">
        <v>1599</v>
      </c>
      <c r="CM158" t="s">
        <v>1600</v>
      </c>
      <c r="CQ158" t="s">
        <v>1601</v>
      </c>
      <c r="CX158" t="s">
        <v>1602</v>
      </c>
    </row>
    <row r="159" spans="12:102">
      <c r="L159" t="s">
        <v>1603</v>
      </c>
      <c r="BT159" t="s">
        <v>1596</v>
      </c>
      <c r="BU159" t="s">
        <v>1603</v>
      </c>
      <c r="CD159" t="s">
        <v>1603</v>
      </c>
      <c r="CM159" t="s">
        <v>1486</v>
      </c>
      <c r="CQ159" t="s">
        <v>1604</v>
      </c>
      <c r="CX159" t="s">
        <v>1605</v>
      </c>
    </row>
    <row r="160" spans="12:102">
      <c r="L160" t="s">
        <v>1606</v>
      </c>
      <c r="BT160" t="s">
        <v>1599</v>
      </c>
      <c r="BU160" t="s">
        <v>1606</v>
      </c>
      <c r="CD160" t="s">
        <v>1606</v>
      </c>
      <c r="CM160" t="s">
        <v>1489</v>
      </c>
      <c r="CQ160" t="s">
        <v>1607</v>
      </c>
      <c r="CX160" t="s">
        <v>1608</v>
      </c>
    </row>
    <row r="161" spans="12:102">
      <c r="L161" t="s">
        <v>1609</v>
      </c>
      <c r="BT161" t="s">
        <v>1603</v>
      </c>
      <c r="BU161" t="s">
        <v>1609</v>
      </c>
      <c r="CD161" t="s">
        <v>1609</v>
      </c>
      <c r="CM161" t="s">
        <v>1492</v>
      </c>
      <c r="CQ161" t="s">
        <v>1610</v>
      </c>
      <c r="CX161" t="s">
        <v>1611</v>
      </c>
    </row>
    <row r="162" spans="12:102">
      <c r="L162" t="s">
        <v>1612</v>
      </c>
      <c r="BT162" t="s">
        <v>1606</v>
      </c>
      <c r="BU162" t="s">
        <v>1612</v>
      </c>
      <c r="CD162" t="s">
        <v>1612</v>
      </c>
      <c r="CM162" t="s">
        <v>1498</v>
      </c>
      <c r="CQ162" t="s">
        <v>1613</v>
      </c>
      <c r="CX162" t="s">
        <v>1614</v>
      </c>
    </row>
    <row r="163" spans="12:102">
      <c r="L163" t="s">
        <v>1615</v>
      </c>
      <c r="BT163" t="s">
        <v>1609</v>
      </c>
      <c r="BU163" t="s">
        <v>1615</v>
      </c>
      <c r="CD163" t="s">
        <v>1615</v>
      </c>
      <c r="CM163" t="s">
        <v>1501</v>
      </c>
      <c r="CQ163" t="s">
        <v>1616</v>
      </c>
      <c r="CX163" t="s">
        <v>1617</v>
      </c>
    </row>
    <row r="164" spans="12:102">
      <c r="L164" t="s">
        <v>1618</v>
      </c>
      <c r="BT164" t="s">
        <v>1612</v>
      </c>
      <c r="BU164" t="s">
        <v>1618</v>
      </c>
      <c r="CD164" t="s">
        <v>1618</v>
      </c>
      <c r="CM164" t="s">
        <v>1495</v>
      </c>
      <c r="CQ164" t="s">
        <v>1619</v>
      </c>
      <c r="CX164" t="s">
        <v>1620</v>
      </c>
    </row>
    <row r="165" spans="12:102">
      <c r="L165" t="s">
        <v>1621</v>
      </c>
      <c r="BT165" t="s">
        <v>1615</v>
      </c>
      <c r="BU165" t="s">
        <v>1621</v>
      </c>
      <c r="CD165" t="s">
        <v>1621</v>
      </c>
      <c r="CM165" t="s">
        <v>1504</v>
      </c>
      <c r="CQ165" t="s">
        <v>1622</v>
      </c>
      <c r="CX165" t="s">
        <v>1623</v>
      </c>
    </row>
    <row r="166" spans="12:102">
      <c r="L166" t="s">
        <v>1624</v>
      </c>
      <c r="BT166" t="s">
        <v>1618</v>
      </c>
      <c r="BU166" t="s">
        <v>1624</v>
      </c>
      <c r="CD166" t="s">
        <v>1624</v>
      </c>
      <c r="CM166" t="s">
        <v>1507</v>
      </c>
      <c r="CQ166" t="s">
        <v>1625</v>
      </c>
      <c r="CX166" t="s">
        <v>1626</v>
      </c>
    </row>
    <row r="167" spans="12:102">
      <c r="L167" t="s">
        <v>1627</v>
      </c>
      <c r="BT167" t="s">
        <v>1621</v>
      </c>
      <c r="BU167" t="s">
        <v>1627</v>
      </c>
      <c r="CD167" t="s">
        <v>1627</v>
      </c>
      <c r="CM167" t="s">
        <v>1510</v>
      </c>
      <c r="CQ167" t="s">
        <v>1628</v>
      </c>
      <c r="CX167" t="s">
        <v>1629</v>
      </c>
    </row>
    <row r="168" spans="12:102">
      <c r="L168" t="s">
        <v>1630</v>
      </c>
      <c r="BT168" t="s">
        <v>1624</v>
      </c>
      <c r="BU168" t="s">
        <v>1630</v>
      </c>
      <c r="CD168" t="s">
        <v>1630</v>
      </c>
      <c r="CM168" t="s">
        <v>1513</v>
      </c>
      <c r="CQ168" t="s">
        <v>1631</v>
      </c>
      <c r="CX168" t="s">
        <v>1632</v>
      </c>
    </row>
    <row r="169" spans="12:102">
      <c r="L169" t="s">
        <v>1633</v>
      </c>
      <c r="BT169" t="s">
        <v>1627</v>
      </c>
      <c r="BU169" t="s">
        <v>1633</v>
      </c>
      <c r="CD169" t="s">
        <v>1633</v>
      </c>
      <c r="CM169" t="s">
        <v>1517</v>
      </c>
      <c r="CQ169" t="s">
        <v>1634</v>
      </c>
      <c r="CX169" t="s">
        <v>1635</v>
      </c>
    </row>
    <row r="170" spans="12:102">
      <c r="L170" t="s">
        <v>1636</v>
      </c>
      <c r="BT170" t="s">
        <v>1630</v>
      </c>
      <c r="BU170" t="s">
        <v>1636</v>
      </c>
      <c r="CD170" t="s">
        <v>1636</v>
      </c>
      <c r="CM170" t="s">
        <v>1520</v>
      </c>
      <c r="CQ170" t="s">
        <v>1637</v>
      </c>
      <c r="CX170" t="s">
        <v>1638</v>
      </c>
    </row>
    <row r="171" spans="12:102">
      <c r="L171" t="s">
        <v>1639</v>
      </c>
      <c r="BT171" t="s">
        <v>1633</v>
      </c>
      <c r="BU171" t="s">
        <v>1639</v>
      </c>
      <c r="CD171" t="s">
        <v>1639</v>
      </c>
      <c r="CM171" t="s">
        <v>1523</v>
      </c>
      <c r="CQ171" t="s">
        <v>1640</v>
      </c>
      <c r="CX171" t="s">
        <v>554</v>
      </c>
    </row>
    <row r="172" spans="12:102">
      <c r="L172" t="s">
        <v>1641</v>
      </c>
      <c r="BT172" t="s">
        <v>1636</v>
      </c>
      <c r="BU172" t="s">
        <v>1641</v>
      </c>
      <c r="CD172" t="s">
        <v>1641</v>
      </c>
      <c r="CM172" t="s">
        <v>1527</v>
      </c>
      <c r="CQ172" t="s">
        <v>1642</v>
      </c>
      <c r="CX172" t="s">
        <v>658</v>
      </c>
    </row>
    <row r="173" spans="12:102">
      <c r="L173" t="s">
        <v>1643</v>
      </c>
      <c r="BT173" t="s">
        <v>1639</v>
      </c>
      <c r="BU173" t="s">
        <v>1643</v>
      </c>
      <c r="CD173" t="s">
        <v>1643</v>
      </c>
      <c r="CM173" t="s">
        <v>1530</v>
      </c>
      <c r="CQ173" t="s">
        <v>1644</v>
      </c>
      <c r="CX173" t="s">
        <v>680</v>
      </c>
    </row>
    <row r="174" spans="12:102">
      <c r="L174" t="s">
        <v>1645</v>
      </c>
      <c r="BT174" t="s">
        <v>1641</v>
      </c>
      <c r="BU174" t="s">
        <v>1645</v>
      </c>
      <c r="CD174" t="s">
        <v>1645</v>
      </c>
      <c r="CM174" t="s">
        <v>1533</v>
      </c>
      <c r="CQ174" t="s">
        <v>1646</v>
      </c>
      <c r="CX174" t="s">
        <v>491</v>
      </c>
    </row>
    <row r="175" spans="12:102">
      <c r="L175" t="s">
        <v>1647</v>
      </c>
      <c r="BT175" t="s">
        <v>1643</v>
      </c>
      <c r="BU175" t="s">
        <v>1647</v>
      </c>
      <c r="CD175" t="s">
        <v>1647</v>
      </c>
      <c r="CM175" t="s">
        <v>1536</v>
      </c>
      <c r="CQ175" t="s">
        <v>1648</v>
      </c>
      <c r="CX175" t="s">
        <v>702</v>
      </c>
    </row>
    <row r="176" spans="12:102">
      <c r="L176" t="s">
        <v>1649</v>
      </c>
      <c r="BT176" t="s">
        <v>1645</v>
      </c>
      <c r="BU176" t="s">
        <v>1649</v>
      </c>
      <c r="CD176" t="s">
        <v>1649</v>
      </c>
      <c r="CM176" t="s">
        <v>1539</v>
      </c>
      <c r="CQ176" t="s">
        <v>1650</v>
      </c>
      <c r="CX176" t="s">
        <v>605</v>
      </c>
    </row>
    <row r="177" spans="12:102">
      <c r="L177" t="s">
        <v>1651</v>
      </c>
      <c r="BT177" t="s">
        <v>1647</v>
      </c>
      <c r="BU177" t="s">
        <v>1651</v>
      </c>
      <c r="CD177" t="s">
        <v>1651</v>
      </c>
      <c r="CM177" t="s">
        <v>1543</v>
      </c>
      <c r="CQ177" t="s">
        <v>1652</v>
      </c>
      <c r="CX177" t="s">
        <v>418</v>
      </c>
    </row>
    <row r="178" spans="12:102">
      <c r="L178" t="s">
        <v>1653</v>
      </c>
      <c r="BT178" t="s">
        <v>1649</v>
      </c>
      <c r="BU178" t="s">
        <v>1653</v>
      </c>
      <c r="CD178" t="s">
        <v>1653</v>
      </c>
      <c r="CM178" t="s">
        <v>1546</v>
      </c>
      <c r="CQ178" t="s">
        <v>1654</v>
      </c>
      <c r="CX178" t="s">
        <v>855</v>
      </c>
    </row>
    <row r="179" spans="12:102">
      <c r="L179" t="s">
        <v>1655</v>
      </c>
      <c r="BT179" t="s">
        <v>1651</v>
      </c>
      <c r="BU179" t="s">
        <v>1655</v>
      </c>
      <c r="CD179" t="s">
        <v>1655</v>
      </c>
      <c r="CM179" t="s">
        <v>1549</v>
      </c>
      <c r="CQ179" t="s">
        <v>1656</v>
      </c>
      <c r="CX179" t="s">
        <v>634</v>
      </c>
    </row>
    <row r="180" spans="12:102">
      <c r="L180" t="s">
        <v>1657</v>
      </c>
      <c r="BT180" t="s">
        <v>1653</v>
      </c>
      <c r="BU180" t="s">
        <v>1657</v>
      </c>
      <c r="CD180" t="s">
        <v>1657</v>
      </c>
      <c r="CM180" t="s">
        <v>1552</v>
      </c>
      <c r="CQ180" t="s">
        <v>1658</v>
      </c>
      <c r="CX180" t="s">
        <v>751</v>
      </c>
    </row>
    <row r="181" spans="12:102">
      <c r="L181" t="s">
        <v>1659</v>
      </c>
      <c r="BT181" t="s">
        <v>1655</v>
      </c>
      <c r="BU181" t="s">
        <v>1659</v>
      </c>
      <c r="CD181" t="s">
        <v>1659</v>
      </c>
      <c r="CM181" t="s">
        <v>1555</v>
      </c>
      <c r="CQ181" t="s">
        <v>1660</v>
      </c>
      <c r="CX181" t="s">
        <v>720</v>
      </c>
    </row>
    <row r="182" spans="12:102">
      <c r="L182" t="s">
        <v>1661</v>
      </c>
      <c r="BT182" t="s">
        <v>1657</v>
      </c>
      <c r="BU182" t="s">
        <v>1661</v>
      </c>
      <c r="CD182" t="s">
        <v>1661</v>
      </c>
      <c r="CM182" t="s">
        <v>1558</v>
      </c>
      <c r="CQ182" t="s">
        <v>1662</v>
      </c>
      <c r="CX182" t="s">
        <v>817</v>
      </c>
    </row>
    <row r="183" spans="12:102">
      <c r="L183" t="s">
        <v>1663</v>
      </c>
      <c r="BT183" t="s">
        <v>1659</v>
      </c>
      <c r="BU183" t="s">
        <v>1663</v>
      </c>
      <c r="CD183" t="s">
        <v>1663</v>
      </c>
      <c r="CM183" t="s">
        <v>1664</v>
      </c>
      <c r="CQ183" t="s">
        <v>1665</v>
      </c>
      <c r="CX183" t="s">
        <v>765</v>
      </c>
    </row>
    <row r="184" spans="12:102">
      <c r="L184" t="s">
        <v>1666</v>
      </c>
      <c r="BT184" t="s">
        <v>1661</v>
      </c>
      <c r="BU184" t="s">
        <v>1666</v>
      </c>
      <c r="CD184" t="s">
        <v>1666</v>
      </c>
      <c r="CM184" t="s">
        <v>1667</v>
      </c>
      <c r="CQ184" t="s">
        <v>1668</v>
      </c>
      <c r="CX184" t="s">
        <v>778</v>
      </c>
    </row>
    <row r="185" spans="12:102">
      <c r="L185" t="s">
        <v>1669</v>
      </c>
      <c r="BT185" t="s">
        <v>1663</v>
      </c>
      <c r="BU185" t="s">
        <v>1669</v>
      </c>
      <c r="CD185" t="s">
        <v>1669</v>
      </c>
      <c r="CM185" t="s">
        <v>1670</v>
      </c>
      <c r="CQ185" t="s">
        <v>1671</v>
      </c>
      <c r="CX185" t="s">
        <v>804</v>
      </c>
    </row>
    <row r="186" spans="12:102">
      <c r="L186" t="s">
        <v>1672</v>
      </c>
      <c r="BT186" t="s">
        <v>1666</v>
      </c>
      <c r="BU186" t="s">
        <v>1672</v>
      </c>
      <c r="CD186" t="s">
        <v>1672</v>
      </c>
      <c r="CM186" t="s">
        <v>1564</v>
      </c>
      <c r="CQ186" t="s">
        <v>1673</v>
      </c>
      <c r="CX186" t="s">
        <v>791</v>
      </c>
    </row>
    <row r="187" spans="12:102">
      <c r="L187" t="s">
        <v>1674</v>
      </c>
      <c r="BT187" t="s">
        <v>1669</v>
      </c>
      <c r="BU187" t="s">
        <v>1674</v>
      </c>
      <c r="CD187" t="s">
        <v>1674</v>
      </c>
      <c r="CM187" t="s">
        <v>1567</v>
      </c>
      <c r="CQ187" t="s">
        <v>1675</v>
      </c>
      <c r="CX187" t="s">
        <v>829</v>
      </c>
    </row>
    <row r="188" spans="12:102">
      <c r="L188" t="s">
        <v>1676</v>
      </c>
      <c r="BT188" t="s">
        <v>1672</v>
      </c>
      <c r="BU188" t="s">
        <v>1676</v>
      </c>
      <c r="CD188" t="s">
        <v>1676</v>
      </c>
      <c r="CM188" t="s">
        <v>1677</v>
      </c>
      <c r="CQ188" t="s">
        <v>1678</v>
      </c>
      <c r="CX188" t="s">
        <v>736</v>
      </c>
    </row>
    <row r="189" spans="12:102">
      <c r="L189" t="s">
        <v>1679</v>
      </c>
      <c r="BT189" t="s">
        <v>1674</v>
      </c>
      <c r="BU189" t="s">
        <v>1679</v>
      </c>
      <c r="CD189" t="s">
        <v>1679</v>
      </c>
      <c r="CM189" t="s">
        <v>1680</v>
      </c>
      <c r="CQ189" t="s">
        <v>1681</v>
      </c>
      <c r="CX189" t="s">
        <v>570</v>
      </c>
    </row>
    <row r="190" spans="12:102">
      <c r="L190" t="s">
        <v>1682</v>
      </c>
      <c r="BT190" t="s">
        <v>1676</v>
      </c>
      <c r="BU190" t="s">
        <v>1682</v>
      </c>
      <c r="CD190" t="s">
        <v>1682</v>
      </c>
      <c r="CM190" t="s">
        <v>1573</v>
      </c>
      <c r="CQ190" t="s">
        <v>1683</v>
      </c>
      <c r="CX190" t="s">
        <v>1684</v>
      </c>
    </row>
    <row r="191" spans="12:102">
      <c r="L191" t="s">
        <v>1685</v>
      </c>
      <c r="BT191" t="s">
        <v>1679</v>
      </c>
      <c r="BU191" t="s">
        <v>1685</v>
      </c>
      <c r="CD191" t="s">
        <v>1685</v>
      </c>
      <c r="CM191" t="s">
        <v>1686</v>
      </c>
      <c r="CQ191" t="s">
        <v>1687</v>
      </c>
      <c r="CX191" t="s">
        <v>1688</v>
      </c>
    </row>
    <row r="192" spans="12:102">
      <c r="L192" t="s">
        <v>1689</v>
      </c>
      <c r="BT192" t="s">
        <v>1682</v>
      </c>
      <c r="BU192" t="s">
        <v>1689</v>
      </c>
      <c r="CD192" t="s">
        <v>1689</v>
      </c>
      <c r="CM192" t="s">
        <v>1576</v>
      </c>
      <c r="CQ192" t="s">
        <v>1690</v>
      </c>
      <c r="CX192" t="s">
        <v>1691</v>
      </c>
    </row>
    <row r="193" spans="12:102">
      <c r="L193" t="s">
        <v>1692</v>
      </c>
      <c r="BT193" t="s">
        <v>1685</v>
      </c>
      <c r="BU193" t="s">
        <v>1692</v>
      </c>
      <c r="CD193" t="s">
        <v>1692</v>
      </c>
      <c r="CM193" t="s">
        <v>1579</v>
      </c>
      <c r="CQ193" t="s">
        <v>1693</v>
      </c>
      <c r="CX193" t="s">
        <v>1694</v>
      </c>
    </row>
    <row r="194" spans="12:102">
      <c r="L194" t="s">
        <v>1695</v>
      </c>
      <c r="BT194" t="s">
        <v>1689</v>
      </c>
      <c r="BU194" t="s">
        <v>1695</v>
      </c>
      <c r="CD194" t="s">
        <v>1695</v>
      </c>
      <c r="CM194" t="s">
        <v>1582</v>
      </c>
      <c r="CQ194" t="s">
        <v>1696</v>
      </c>
      <c r="CX194" t="s">
        <v>1697</v>
      </c>
    </row>
    <row r="195" spans="12:102">
      <c r="L195" t="s">
        <v>1698</v>
      </c>
      <c r="BT195" t="s">
        <v>1692</v>
      </c>
      <c r="BU195" t="s">
        <v>1698</v>
      </c>
      <c r="CD195" t="s">
        <v>1698</v>
      </c>
      <c r="CM195" t="s">
        <v>1585</v>
      </c>
      <c r="CQ195" t="s">
        <v>1699</v>
      </c>
      <c r="CX195" t="s">
        <v>1700</v>
      </c>
    </row>
    <row r="196" spans="12:102">
      <c r="L196" t="s">
        <v>1701</v>
      </c>
      <c r="BT196" t="s">
        <v>1695</v>
      </c>
      <c r="BU196" t="s">
        <v>1701</v>
      </c>
      <c r="CD196" t="s">
        <v>1701</v>
      </c>
      <c r="CM196" t="s">
        <v>1589</v>
      </c>
      <c r="CQ196" t="s">
        <v>1702</v>
      </c>
      <c r="CX196" t="s">
        <v>1703</v>
      </c>
    </row>
    <row r="197" spans="12:102">
      <c r="L197" t="s">
        <v>1704</v>
      </c>
      <c r="BT197" t="s">
        <v>1698</v>
      </c>
      <c r="BU197" t="s">
        <v>1704</v>
      </c>
      <c r="CD197" t="s">
        <v>1704</v>
      </c>
      <c r="CM197" t="s">
        <v>1592</v>
      </c>
      <c r="CQ197" t="s">
        <v>1705</v>
      </c>
      <c r="CX197" t="s">
        <v>1706</v>
      </c>
    </row>
    <row r="198" spans="12:102">
      <c r="L198" t="s">
        <v>1707</v>
      </c>
      <c r="BT198" t="s">
        <v>1701</v>
      </c>
      <c r="BU198" t="s">
        <v>1707</v>
      </c>
      <c r="CD198" t="s">
        <v>1707</v>
      </c>
      <c r="CM198" t="s">
        <v>1596</v>
      </c>
      <c r="CQ198" t="s">
        <v>1708</v>
      </c>
      <c r="CX198" t="s">
        <v>1709</v>
      </c>
    </row>
    <row r="199" spans="12:102">
      <c r="L199" t="s">
        <v>1710</v>
      </c>
      <c r="BT199" t="s">
        <v>1704</v>
      </c>
      <c r="BU199" t="s">
        <v>1710</v>
      </c>
      <c r="CD199" t="s">
        <v>1710</v>
      </c>
      <c r="CM199" t="s">
        <v>1570</v>
      </c>
      <c r="CQ199" t="s">
        <v>1711</v>
      </c>
      <c r="CX199" t="s">
        <v>1712</v>
      </c>
    </row>
    <row r="200" spans="12:102">
      <c r="L200" t="s">
        <v>1713</v>
      </c>
      <c r="BT200" t="s">
        <v>1707</v>
      </c>
      <c r="BU200" t="s">
        <v>1713</v>
      </c>
      <c r="CD200" t="s">
        <v>1713</v>
      </c>
      <c r="CM200" t="s">
        <v>1599</v>
      </c>
      <c r="CQ200" t="s">
        <v>1714</v>
      </c>
      <c r="CX200" t="s">
        <v>1715</v>
      </c>
    </row>
    <row r="201" spans="12:102">
      <c r="L201" t="s">
        <v>1716</v>
      </c>
      <c r="BT201" t="s">
        <v>1710</v>
      </c>
      <c r="BU201" t="s">
        <v>1716</v>
      </c>
      <c r="CD201" t="s">
        <v>1716</v>
      </c>
      <c r="CM201" t="s">
        <v>1603</v>
      </c>
      <c r="CQ201" t="s">
        <v>1717</v>
      </c>
      <c r="CX201" t="s">
        <v>1718</v>
      </c>
    </row>
    <row r="202" spans="12:102">
      <c r="L202" t="s">
        <v>1719</v>
      </c>
      <c r="BT202" t="s">
        <v>1713</v>
      </c>
      <c r="BU202" t="s">
        <v>1719</v>
      </c>
      <c r="CD202" t="s">
        <v>1719</v>
      </c>
      <c r="CM202" t="s">
        <v>1606</v>
      </c>
      <c r="CQ202" t="s">
        <v>1720</v>
      </c>
      <c r="CX202" t="s">
        <v>1721</v>
      </c>
    </row>
    <row r="203" spans="12:102">
      <c r="L203" t="s">
        <v>1722</v>
      </c>
      <c r="BT203" t="s">
        <v>1716</v>
      </c>
      <c r="BU203" t="s">
        <v>1722</v>
      </c>
      <c r="CD203" t="s">
        <v>1722</v>
      </c>
      <c r="CM203" t="s">
        <v>1609</v>
      </c>
      <c r="CQ203" t="s">
        <v>1723</v>
      </c>
      <c r="CX203" t="s">
        <v>1724</v>
      </c>
    </row>
    <row r="204" spans="12:102">
      <c r="L204" t="s">
        <v>1725</v>
      </c>
      <c r="BT204" t="s">
        <v>1719</v>
      </c>
      <c r="BU204" t="s">
        <v>1725</v>
      </c>
      <c r="CD204" t="s">
        <v>1725</v>
      </c>
      <c r="CM204" t="s">
        <v>1726</v>
      </c>
      <c r="CQ204" t="s">
        <v>1727</v>
      </c>
      <c r="CX204" t="s">
        <v>1728</v>
      </c>
    </row>
    <row r="205" spans="12:102">
      <c r="L205" t="s">
        <v>1729</v>
      </c>
      <c r="BT205" t="s">
        <v>1722</v>
      </c>
      <c r="BU205" t="s">
        <v>1729</v>
      </c>
      <c r="CD205" t="s">
        <v>1729</v>
      </c>
      <c r="CM205" t="s">
        <v>1730</v>
      </c>
      <c r="CQ205" t="s">
        <v>1731</v>
      </c>
      <c r="CX205" t="s">
        <v>1732</v>
      </c>
    </row>
    <row r="206" spans="12:102">
      <c r="L206" t="s">
        <v>1733</v>
      </c>
      <c r="BT206" t="s">
        <v>1725</v>
      </c>
      <c r="BU206" t="s">
        <v>1733</v>
      </c>
      <c r="CD206" t="s">
        <v>1733</v>
      </c>
      <c r="CM206" t="s">
        <v>1734</v>
      </c>
      <c r="CQ206" t="s">
        <v>1735</v>
      </c>
      <c r="CX206" t="s">
        <v>1736</v>
      </c>
    </row>
    <row r="207" spans="12:102">
      <c r="L207" t="s">
        <v>1737</v>
      </c>
      <c r="BT207" t="s">
        <v>1729</v>
      </c>
      <c r="BU207" t="s">
        <v>1737</v>
      </c>
      <c r="CD207" t="s">
        <v>1737</v>
      </c>
      <c r="CM207" t="s">
        <v>1618</v>
      </c>
      <c r="CQ207" t="s">
        <v>1738</v>
      </c>
      <c r="CX207" t="s">
        <v>1739</v>
      </c>
    </row>
    <row r="208" spans="12:102">
      <c r="L208" t="s">
        <v>1740</v>
      </c>
      <c r="BT208" t="s">
        <v>1733</v>
      </c>
      <c r="BU208" t="s">
        <v>1740</v>
      </c>
      <c r="CD208" t="s">
        <v>1740</v>
      </c>
      <c r="CM208" t="s">
        <v>1741</v>
      </c>
      <c r="CQ208" t="s">
        <v>1742</v>
      </c>
      <c r="CX208" t="s">
        <v>1743</v>
      </c>
    </row>
    <row r="209" spans="12:95">
      <c r="L209" t="s">
        <v>1744</v>
      </c>
      <c r="BT209" t="s">
        <v>1737</v>
      </c>
      <c r="BU209" t="s">
        <v>1744</v>
      </c>
      <c r="CD209" t="s">
        <v>1744</v>
      </c>
      <c r="CM209" t="s">
        <v>1745</v>
      </c>
      <c r="CQ209" t="s">
        <v>1746</v>
      </c>
    </row>
    <row r="210" spans="12:95">
      <c r="L210" t="s">
        <v>1747</v>
      </c>
      <c r="BT210" t="s">
        <v>1740</v>
      </c>
      <c r="BU210" t="s">
        <v>1747</v>
      </c>
      <c r="CD210" t="s">
        <v>1747</v>
      </c>
      <c r="CM210" t="s">
        <v>1621</v>
      </c>
      <c r="CQ210" t="s">
        <v>1748</v>
      </c>
    </row>
    <row r="211" spans="12:95">
      <c r="L211" t="s">
        <v>1749</v>
      </c>
      <c r="BT211" t="s">
        <v>1744</v>
      </c>
      <c r="BU211" t="s">
        <v>1749</v>
      </c>
      <c r="CD211" t="s">
        <v>1749</v>
      </c>
      <c r="CM211" t="s">
        <v>1624</v>
      </c>
      <c r="CQ211" t="s">
        <v>1750</v>
      </c>
    </row>
    <row r="212" spans="12:95">
      <c r="L212" t="s">
        <v>1751</v>
      </c>
      <c r="BT212" t="s">
        <v>1747</v>
      </c>
      <c r="BU212" t="s">
        <v>1751</v>
      </c>
      <c r="CD212" t="s">
        <v>1751</v>
      </c>
      <c r="CM212" t="s">
        <v>1752</v>
      </c>
      <c r="CQ212" t="s">
        <v>1753</v>
      </c>
    </row>
    <row r="213" spans="12:95">
      <c r="L213" t="s">
        <v>1754</v>
      </c>
      <c r="BT213" t="s">
        <v>1749</v>
      </c>
      <c r="BU213" t="s">
        <v>1754</v>
      </c>
      <c r="CD213" t="s">
        <v>1754</v>
      </c>
      <c r="CM213" t="s">
        <v>1627</v>
      </c>
      <c r="CQ213" t="s">
        <v>1755</v>
      </c>
    </row>
    <row r="214" spans="12:95">
      <c r="L214" t="s">
        <v>1756</v>
      </c>
      <c r="BT214" t="s">
        <v>1751</v>
      </c>
      <c r="BU214" t="s">
        <v>1756</v>
      </c>
      <c r="CD214" t="s">
        <v>1756</v>
      </c>
      <c r="CM214" t="s">
        <v>1630</v>
      </c>
      <c r="CQ214" t="s">
        <v>1757</v>
      </c>
    </row>
    <row r="215" spans="12:95">
      <c r="L215" t="s">
        <v>1758</v>
      </c>
      <c r="BT215" t="s">
        <v>1754</v>
      </c>
      <c r="BU215" t="s">
        <v>1758</v>
      </c>
      <c r="CD215" t="s">
        <v>1758</v>
      </c>
      <c r="CM215" t="s">
        <v>1759</v>
      </c>
      <c r="CQ215" t="s">
        <v>1760</v>
      </c>
    </row>
    <row r="216" spans="12:95">
      <c r="L216" t="s">
        <v>1761</v>
      </c>
      <c r="BT216" t="s">
        <v>1756</v>
      </c>
      <c r="BU216" t="s">
        <v>1761</v>
      </c>
      <c r="CD216" t="s">
        <v>1761</v>
      </c>
      <c r="CM216" t="s">
        <v>1636</v>
      </c>
      <c r="CQ216" t="s">
        <v>1762</v>
      </c>
    </row>
    <row r="217" spans="12:95">
      <c r="L217" t="s">
        <v>1763</v>
      </c>
      <c r="BT217" t="s">
        <v>1758</v>
      </c>
      <c r="BU217" t="s">
        <v>1763</v>
      </c>
      <c r="CD217" t="s">
        <v>1763</v>
      </c>
      <c r="CM217" t="s">
        <v>1639</v>
      </c>
      <c r="CQ217" t="s">
        <v>1764</v>
      </c>
    </row>
    <row r="218" spans="12:95">
      <c r="L218" t="s">
        <v>1765</v>
      </c>
      <c r="BT218" t="s">
        <v>1761</v>
      </c>
      <c r="BU218" t="s">
        <v>1765</v>
      </c>
      <c r="CD218" t="s">
        <v>1765</v>
      </c>
      <c r="CM218" t="s">
        <v>1643</v>
      </c>
      <c r="CQ218" t="s">
        <v>1766</v>
      </c>
    </row>
    <row r="219" spans="12:95">
      <c r="L219" t="s">
        <v>1767</v>
      </c>
      <c r="BT219" t="s">
        <v>1763</v>
      </c>
      <c r="BU219" t="s">
        <v>1767</v>
      </c>
      <c r="CD219" t="s">
        <v>1767</v>
      </c>
      <c r="CM219" t="s">
        <v>1768</v>
      </c>
      <c r="CQ219" t="s">
        <v>1769</v>
      </c>
    </row>
    <row r="220" spans="12:95">
      <c r="L220" t="s">
        <v>1770</v>
      </c>
      <c r="BT220" t="s">
        <v>1765</v>
      </c>
      <c r="BU220" t="s">
        <v>1770</v>
      </c>
      <c r="CD220" t="s">
        <v>1770</v>
      </c>
      <c r="CM220" t="s">
        <v>1645</v>
      </c>
      <c r="CQ220" t="s">
        <v>1771</v>
      </c>
    </row>
    <row r="221" spans="12:95">
      <c r="L221" t="s">
        <v>1772</v>
      </c>
      <c r="BT221" t="s">
        <v>1767</v>
      </c>
      <c r="BU221" t="s">
        <v>1772</v>
      </c>
      <c r="CD221" t="s">
        <v>1772</v>
      </c>
      <c r="CM221" t="s">
        <v>1773</v>
      </c>
      <c r="CQ221" t="s">
        <v>1774</v>
      </c>
    </row>
    <row r="222" spans="12:95">
      <c r="L222" t="s">
        <v>1775</v>
      </c>
      <c r="BT222" t="s">
        <v>1770</v>
      </c>
      <c r="BU222" t="s">
        <v>1775</v>
      </c>
      <c r="CD222" t="s">
        <v>1775</v>
      </c>
      <c r="CM222" t="s">
        <v>1776</v>
      </c>
      <c r="CQ222" t="s">
        <v>1777</v>
      </c>
    </row>
    <row r="223" spans="12:95">
      <c r="L223" t="s">
        <v>1778</v>
      </c>
      <c r="BT223" t="s">
        <v>1772</v>
      </c>
      <c r="BU223" t="s">
        <v>1778</v>
      </c>
      <c r="CD223" t="s">
        <v>1778</v>
      </c>
      <c r="CM223" t="s">
        <v>1779</v>
      </c>
      <c r="CQ223" t="s">
        <v>1780</v>
      </c>
    </row>
    <row r="224" spans="12:95">
      <c r="L224" t="s">
        <v>1781</v>
      </c>
      <c r="BT224" t="s">
        <v>1775</v>
      </c>
      <c r="BU224" t="s">
        <v>1781</v>
      </c>
      <c r="CD224" t="s">
        <v>1781</v>
      </c>
      <c r="CM224" t="s">
        <v>1782</v>
      </c>
      <c r="CQ224" t="s">
        <v>1783</v>
      </c>
    </row>
    <row r="225" spans="12:95">
      <c r="L225" t="s">
        <v>1784</v>
      </c>
      <c r="BT225" t="s">
        <v>1778</v>
      </c>
      <c r="BU225" t="s">
        <v>1784</v>
      </c>
      <c r="CD225" t="s">
        <v>1784</v>
      </c>
      <c r="CM225" t="s">
        <v>1785</v>
      </c>
      <c r="CQ225" t="s">
        <v>1786</v>
      </c>
    </row>
    <row r="226" spans="12:95">
      <c r="L226" t="s">
        <v>1787</v>
      </c>
      <c r="BT226" t="s">
        <v>1781</v>
      </c>
      <c r="BU226" t="s">
        <v>1787</v>
      </c>
      <c r="CD226" t="s">
        <v>1787</v>
      </c>
      <c r="CM226" t="s">
        <v>1788</v>
      </c>
      <c r="CQ226" t="s">
        <v>1789</v>
      </c>
    </row>
    <row r="227" spans="12:95">
      <c r="L227" t="s">
        <v>1790</v>
      </c>
      <c r="BT227" t="s">
        <v>1784</v>
      </c>
      <c r="BU227" t="s">
        <v>1790</v>
      </c>
      <c r="CD227" t="s">
        <v>1790</v>
      </c>
      <c r="CM227" t="s">
        <v>1647</v>
      </c>
      <c r="CQ227" t="s">
        <v>1791</v>
      </c>
    </row>
    <row r="228" spans="12:95">
      <c r="L228" t="s">
        <v>1792</v>
      </c>
      <c r="BT228" t="s">
        <v>1787</v>
      </c>
      <c r="BU228" t="s">
        <v>1792</v>
      </c>
      <c r="CD228" t="s">
        <v>1792</v>
      </c>
      <c r="CM228" t="s">
        <v>1649</v>
      </c>
      <c r="CQ228" t="s">
        <v>1793</v>
      </c>
    </row>
    <row r="229" spans="12:95">
      <c r="L229" t="s">
        <v>1794</v>
      </c>
      <c r="BT229" t="s">
        <v>1790</v>
      </c>
      <c r="BU229" t="s">
        <v>1794</v>
      </c>
      <c r="CD229" t="s">
        <v>1794</v>
      </c>
      <c r="CM229" t="s">
        <v>1651</v>
      </c>
      <c r="CQ229" t="s">
        <v>1795</v>
      </c>
    </row>
    <row r="230" spans="12:95">
      <c r="L230" t="s">
        <v>1796</v>
      </c>
      <c r="BT230" t="s">
        <v>1792</v>
      </c>
      <c r="BU230" t="s">
        <v>1796</v>
      </c>
      <c r="CD230" t="s">
        <v>1796</v>
      </c>
      <c r="CM230" t="s">
        <v>1653</v>
      </c>
      <c r="CQ230" t="s">
        <v>1797</v>
      </c>
    </row>
    <row r="231" spans="12:95">
      <c r="L231" t="s">
        <v>1798</v>
      </c>
      <c r="BT231" t="s">
        <v>1794</v>
      </c>
      <c r="BU231" t="s">
        <v>1798</v>
      </c>
      <c r="CD231" t="s">
        <v>1798</v>
      </c>
      <c r="CM231" t="s">
        <v>1655</v>
      </c>
      <c r="CQ231" t="s">
        <v>1799</v>
      </c>
    </row>
    <row r="232" spans="12:95">
      <c r="L232" t="s">
        <v>1800</v>
      </c>
      <c r="BT232" t="s">
        <v>1796</v>
      </c>
      <c r="BU232" t="s">
        <v>1800</v>
      </c>
      <c r="CD232" t="s">
        <v>1800</v>
      </c>
      <c r="CM232" t="s">
        <v>1657</v>
      </c>
      <c r="CQ232" t="s">
        <v>1801</v>
      </c>
    </row>
    <row r="233" spans="12:95">
      <c r="L233" t="s">
        <v>1802</v>
      </c>
      <c r="BT233" t="s">
        <v>1798</v>
      </c>
      <c r="BU233" t="s">
        <v>1802</v>
      </c>
      <c r="CD233" t="s">
        <v>1802</v>
      </c>
      <c r="CM233" t="s">
        <v>1659</v>
      </c>
      <c r="CQ233" t="s">
        <v>1803</v>
      </c>
    </row>
    <row r="234" spans="12:95">
      <c r="L234" t="s">
        <v>1804</v>
      </c>
      <c r="BT234" t="s">
        <v>1800</v>
      </c>
      <c r="BU234" t="s">
        <v>1804</v>
      </c>
      <c r="CD234" t="s">
        <v>1804</v>
      </c>
      <c r="CM234" t="s">
        <v>1661</v>
      </c>
      <c r="CQ234" t="s">
        <v>1805</v>
      </c>
    </row>
    <row r="235" spans="12:95">
      <c r="L235" t="s">
        <v>1806</v>
      </c>
      <c r="BT235" t="s">
        <v>1802</v>
      </c>
      <c r="BU235" t="s">
        <v>1806</v>
      </c>
      <c r="CD235" t="s">
        <v>1806</v>
      </c>
      <c r="CM235" t="s">
        <v>1663</v>
      </c>
      <c r="CQ235" t="s">
        <v>1807</v>
      </c>
    </row>
    <row r="236" spans="12:95">
      <c r="L236" t="s">
        <v>1808</v>
      </c>
      <c r="BT236" t="s">
        <v>1804</v>
      </c>
      <c r="BU236" t="s">
        <v>1808</v>
      </c>
      <c r="CD236" t="s">
        <v>1808</v>
      </c>
      <c r="CM236" t="s">
        <v>1666</v>
      </c>
      <c r="CQ236" t="s">
        <v>1809</v>
      </c>
    </row>
    <row r="237" spans="12:95">
      <c r="L237" t="s">
        <v>1810</v>
      </c>
      <c r="BT237" t="s">
        <v>1806</v>
      </c>
      <c r="BU237" t="s">
        <v>1810</v>
      </c>
      <c r="CD237" t="s">
        <v>1810</v>
      </c>
      <c r="CM237" t="s">
        <v>1669</v>
      </c>
      <c r="CQ237" t="s">
        <v>1811</v>
      </c>
    </row>
    <row r="238" spans="12:95">
      <c r="L238" t="s">
        <v>1812</v>
      </c>
      <c r="BT238" t="s">
        <v>1808</v>
      </c>
      <c r="BU238" t="s">
        <v>1812</v>
      </c>
      <c r="CD238" t="s">
        <v>1812</v>
      </c>
      <c r="CM238" t="s">
        <v>1672</v>
      </c>
      <c r="CQ238" t="s">
        <v>1813</v>
      </c>
    </row>
    <row r="239" spans="12:95">
      <c r="L239" t="s">
        <v>1814</v>
      </c>
      <c r="BT239" t="s">
        <v>1810</v>
      </c>
      <c r="BU239" t="s">
        <v>1814</v>
      </c>
      <c r="CD239" t="s">
        <v>1814</v>
      </c>
      <c r="CM239" t="s">
        <v>1674</v>
      </c>
      <c r="CQ239" t="s">
        <v>1815</v>
      </c>
    </row>
    <row r="240" spans="12:95">
      <c r="L240" t="s">
        <v>1816</v>
      </c>
      <c r="BT240" t="s">
        <v>1812</v>
      </c>
      <c r="BU240" t="s">
        <v>1816</v>
      </c>
      <c r="CD240" t="s">
        <v>1816</v>
      </c>
      <c r="CM240" t="s">
        <v>1676</v>
      </c>
      <c r="CQ240" t="s">
        <v>1817</v>
      </c>
    </row>
    <row r="241" spans="12:95">
      <c r="L241" t="s">
        <v>1818</v>
      </c>
      <c r="BT241" t="s">
        <v>1814</v>
      </c>
      <c r="BU241" t="s">
        <v>1818</v>
      </c>
      <c r="CD241" t="s">
        <v>1818</v>
      </c>
      <c r="CM241" t="s">
        <v>1679</v>
      </c>
      <c r="CQ241" t="s">
        <v>1819</v>
      </c>
    </row>
    <row r="242" spans="12:95">
      <c r="L242" t="s">
        <v>1820</v>
      </c>
      <c r="BT242" t="s">
        <v>1816</v>
      </c>
      <c r="BU242" t="s">
        <v>1820</v>
      </c>
      <c r="CD242" t="s">
        <v>1820</v>
      </c>
      <c r="CM242" t="s">
        <v>1821</v>
      </c>
      <c r="CQ242" t="s">
        <v>1822</v>
      </c>
    </row>
    <row r="243" spans="12:95">
      <c r="L243" t="s">
        <v>1823</v>
      </c>
      <c r="BT243" t="s">
        <v>1818</v>
      </c>
      <c r="BU243" t="s">
        <v>1823</v>
      </c>
      <c r="CD243" t="s">
        <v>1823</v>
      </c>
      <c r="CM243" t="s">
        <v>1682</v>
      </c>
      <c r="CQ243" t="s">
        <v>1824</v>
      </c>
    </row>
    <row r="244" spans="12:95">
      <c r="L244" t="s">
        <v>1825</v>
      </c>
      <c r="BT244" t="s">
        <v>1820</v>
      </c>
      <c r="BU244" t="s">
        <v>1825</v>
      </c>
      <c r="CD244" t="s">
        <v>1825</v>
      </c>
      <c r="CM244" t="s">
        <v>1685</v>
      </c>
      <c r="CQ244" t="s">
        <v>1826</v>
      </c>
    </row>
    <row r="245" spans="12:95">
      <c r="L245" t="s">
        <v>1827</v>
      </c>
      <c r="BT245" t="s">
        <v>1823</v>
      </c>
      <c r="BU245" t="s">
        <v>1827</v>
      </c>
      <c r="CD245" t="s">
        <v>1827</v>
      </c>
      <c r="CM245" t="s">
        <v>1828</v>
      </c>
      <c r="CQ245" t="s">
        <v>1829</v>
      </c>
    </row>
    <row r="246" spans="12:95">
      <c r="L246" t="s">
        <v>1830</v>
      </c>
      <c r="BT246" t="s">
        <v>1825</v>
      </c>
      <c r="BU246" t="s">
        <v>1830</v>
      </c>
      <c r="CD246" t="s">
        <v>1830</v>
      </c>
      <c r="CM246" t="s">
        <v>1831</v>
      </c>
      <c r="CQ246" t="s">
        <v>1832</v>
      </c>
    </row>
    <row r="247" spans="12:95">
      <c r="L247" t="s">
        <v>1833</v>
      </c>
      <c r="BT247" t="s">
        <v>1827</v>
      </c>
      <c r="BU247" t="s">
        <v>1833</v>
      </c>
      <c r="CD247" t="s">
        <v>1833</v>
      </c>
      <c r="CM247" t="s">
        <v>1689</v>
      </c>
      <c r="CQ247" t="s">
        <v>1834</v>
      </c>
    </row>
    <row r="248" spans="12:95">
      <c r="L248" t="s">
        <v>1835</v>
      </c>
      <c r="BT248" t="s">
        <v>1830</v>
      </c>
      <c r="BU248" t="s">
        <v>1835</v>
      </c>
      <c r="CD248" t="s">
        <v>1835</v>
      </c>
      <c r="CM248" t="s">
        <v>1692</v>
      </c>
      <c r="CQ248" t="s">
        <v>1836</v>
      </c>
    </row>
    <row r="249" spans="12:95">
      <c r="L249" t="s">
        <v>1837</v>
      </c>
      <c r="BT249" t="s">
        <v>1833</v>
      </c>
      <c r="BU249" t="s">
        <v>1837</v>
      </c>
      <c r="CD249" t="s">
        <v>1837</v>
      </c>
      <c r="CM249" t="s">
        <v>1695</v>
      </c>
      <c r="CQ249" t="s">
        <v>1838</v>
      </c>
    </row>
    <row r="250" spans="12:95">
      <c r="L250" t="s">
        <v>1839</v>
      </c>
      <c r="BT250" t="s">
        <v>1835</v>
      </c>
      <c r="BU250" t="s">
        <v>1839</v>
      </c>
      <c r="CD250" t="s">
        <v>1839</v>
      </c>
      <c r="CM250" t="s">
        <v>1698</v>
      </c>
      <c r="CQ250" t="s">
        <v>1840</v>
      </c>
    </row>
    <row r="251" spans="12:95">
      <c r="L251" t="s">
        <v>1841</v>
      </c>
      <c r="BT251" t="s">
        <v>1837</v>
      </c>
      <c r="BU251" t="s">
        <v>1841</v>
      </c>
      <c r="CD251" t="s">
        <v>1841</v>
      </c>
      <c r="CM251" t="s">
        <v>1701</v>
      </c>
      <c r="CQ251" t="s">
        <v>1842</v>
      </c>
    </row>
    <row r="252" spans="12:95">
      <c r="L252" t="s">
        <v>1843</v>
      </c>
      <c r="BT252" t="s">
        <v>1839</v>
      </c>
      <c r="BU252" t="s">
        <v>1843</v>
      </c>
      <c r="CD252" t="s">
        <v>1843</v>
      </c>
      <c r="CM252" t="s">
        <v>1704</v>
      </c>
      <c r="CQ252" t="s">
        <v>1844</v>
      </c>
    </row>
    <row r="253" spans="12:95">
      <c r="L253" t="s">
        <v>1845</v>
      </c>
      <c r="BT253" t="s">
        <v>1841</v>
      </c>
      <c r="BU253" t="s">
        <v>1845</v>
      </c>
      <c r="CD253" t="s">
        <v>1845</v>
      </c>
      <c r="CM253" t="s">
        <v>1707</v>
      </c>
      <c r="CQ253" t="s">
        <v>1846</v>
      </c>
    </row>
    <row r="254" spans="12:95">
      <c r="L254" t="s">
        <v>1847</v>
      </c>
      <c r="BT254" t="s">
        <v>1843</v>
      </c>
      <c r="BU254" t="s">
        <v>1847</v>
      </c>
      <c r="CD254" t="s">
        <v>1847</v>
      </c>
      <c r="CM254" t="s">
        <v>1710</v>
      </c>
      <c r="CQ254" t="s">
        <v>1848</v>
      </c>
    </row>
    <row r="255" spans="12:95">
      <c r="L255" t="s">
        <v>1849</v>
      </c>
      <c r="BT255" t="s">
        <v>1845</v>
      </c>
      <c r="BU255" t="s">
        <v>1849</v>
      </c>
      <c r="CD255" t="s">
        <v>1849</v>
      </c>
      <c r="CM255" t="s">
        <v>1713</v>
      </c>
      <c r="CQ255" t="s">
        <v>1850</v>
      </c>
    </row>
    <row r="256" spans="12:95">
      <c r="L256" t="s">
        <v>1851</v>
      </c>
      <c r="BT256" t="s">
        <v>1847</v>
      </c>
      <c r="BU256" t="s">
        <v>1851</v>
      </c>
      <c r="CD256" t="s">
        <v>1851</v>
      </c>
      <c r="CM256" t="s">
        <v>1852</v>
      </c>
      <c r="CQ256" t="s">
        <v>1853</v>
      </c>
    </row>
    <row r="257" spans="12:95">
      <c r="L257" t="s">
        <v>1854</v>
      </c>
      <c r="BT257" t="s">
        <v>1849</v>
      </c>
      <c r="BU257" t="s">
        <v>1854</v>
      </c>
      <c r="CD257" t="s">
        <v>1854</v>
      </c>
      <c r="CM257" t="s">
        <v>1716</v>
      </c>
      <c r="CQ257" t="s">
        <v>1855</v>
      </c>
    </row>
    <row r="258" spans="12:95">
      <c r="L258" t="s">
        <v>1856</v>
      </c>
      <c r="BT258" t="s">
        <v>1851</v>
      </c>
      <c r="BU258" t="s">
        <v>1856</v>
      </c>
      <c r="CD258" t="s">
        <v>1856</v>
      </c>
      <c r="CM258" t="s">
        <v>1857</v>
      </c>
      <c r="CQ258" t="s">
        <v>1858</v>
      </c>
    </row>
    <row r="259" spans="12:95">
      <c r="L259" t="s">
        <v>1859</v>
      </c>
      <c r="BT259" t="s">
        <v>1854</v>
      </c>
      <c r="BU259" t="s">
        <v>1859</v>
      </c>
      <c r="CD259" t="s">
        <v>1859</v>
      </c>
      <c r="CM259" t="s">
        <v>1860</v>
      </c>
      <c r="CQ259" t="s">
        <v>1861</v>
      </c>
    </row>
    <row r="260" spans="12:95">
      <c r="L260" t="s">
        <v>1862</v>
      </c>
      <c r="BT260" t="s">
        <v>1856</v>
      </c>
      <c r="BU260" t="s">
        <v>1862</v>
      </c>
      <c r="CD260" t="s">
        <v>1862</v>
      </c>
      <c r="CM260" t="s">
        <v>1722</v>
      </c>
      <c r="CQ260" t="s">
        <v>1863</v>
      </c>
    </row>
    <row r="261" spans="12:95">
      <c r="L261" t="s">
        <v>1864</v>
      </c>
      <c r="BT261" t="s">
        <v>1859</v>
      </c>
      <c r="BU261" t="s">
        <v>1864</v>
      </c>
      <c r="CD261" t="s">
        <v>1864</v>
      </c>
      <c r="CM261" t="s">
        <v>1725</v>
      </c>
      <c r="CQ261" t="s">
        <v>1865</v>
      </c>
    </row>
    <row r="262" spans="12:95">
      <c r="L262" t="s">
        <v>1866</v>
      </c>
      <c r="BT262" t="s">
        <v>1862</v>
      </c>
      <c r="BU262" t="s">
        <v>1866</v>
      </c>
      <c r="CD262" t="s">
        <v>1866</v>
      </c>
      <c r="CM262" t="s">
        <v>1729</v>
      </c>
      <c r="CQ262" t="s">
        <v>1867</v>
      </c>
    </row>
    <row r="263" spans="12:95">
      <c r="L263" t="s">
        <v>1868</v>
      </c>
      <c r="BT263" t="s">
        <v>1864</v>
      </c>
      <c r="BU263" t="s">
        <v>1868</v>
      </c>
      <c r="CD263" t="s">
        <v>1868</v>
      </c>
      <c r="CM263" t="s">
        <v>1733</v>
      </c>
      <c r="CQ263" t="s">
        <v>1869</v>
      </c>
    </row>
    <row r="264" spans="12:95">
      <c r="L264" t="s">
        <v>1870</v>
      </c>
      <c r="BT264" t="s">
        <v>1866</v>
      </c>
      <c r="BU264" t="s">
        <v>1870</v>
      </c>
      <c r="CD264" t="s">
        <v>1870</v>
      </c>
      <c r="CM264" t="s">
        <v>1737</v>
      </c>
      <c r="CQ264" t="s">
        <v>1871</v>
      </c>
    </row>
    <row r="265" spans="12:95">
      <c r="L265" t="s">
        <v>1872</v>
      </c>
      <c r="BT265" t="s">
        <v>1868</v>
      </c>
      <c r="BU265" t="s">
        <v>1872</v>
      </c>
      <c r="CD265" t="s">
        <v>1872</v>
      </c>
      <c r="CM265" t="s">
        <v>1740</v>
      </c>
      <c r="CQ265" t="s">
        <v>1873</v>
      </c>
    </row>
    <row r="266" spans="12:95">
      <c r="L266" t="s">
        <v>1874</v>
      </c>
      <c r="BT266" t="s">
        <v>1870</v>
      </c>
      <c r="BU266" t="s">
        <v>1874</v>
      </c>
      <c r="CD266" t="s">
        <v>1874</v>
      </c>
      <c r="CM266" t="s">
        <v>1744</v>
      </c>
      <c r="CQ266" t="s">
        <v>1875</v>
      </c>
    </row>
    <row r="267" spans="12:95">
      <c r="L267" t="s">
        <v>1876</v>
      </c>
      <c r="BT267" t="s">
        <v>1872</v>
      </c>
      <c r="BU267" t="s">
        <v>1876</v>
      </c>
      <c r="CD267" t="s">
        <v>1876</v>
      </c>
      <c r="CM267" t="s">
        <v>1747</v>
      </c>
      <c r="CQ267" t="s">
        <v>1877</v>
      </c>
    </row>
    <row r="268" spans="12:95">
      <c r="L268" t="s">
        <v>1878</v>
      </c>
      <c r="BT268" t="s">
        <v>1874</v>
      </c>
      <c r="BU268" t="s">
        <v>1878</v>
      </c>
      <c r="CD268" t="s">
        <v>1878</v>
      </c>
      <c r="CM268" t="s">
        <v>1719</v>
      </c>
      <c r="CQ268" t="s">
        <v>1879</v>
      </c>
    </row>
    <row r="269" spans="12:95">
      <c r="L269" t="s">
        <v>1880</v>
      </c>
      <c r="BT269" t="s">
        <v>1876</v>
      </c>
      <c r="BU269" t="s">
        <v>1880</v>
      </c>
      <c r="CD269" t="s">
        <v>1880</v>
      </c>
      <c r="CM269" t="s">
        <v>1749</v>
      </c>
      <c r="CQ269" t="s">
        <v>1881</v>
      </c>
    </row>
    <row r="270" spans="12:95">
      <c r="L270" t="s">
        <v>1882</v>
      </c>
      <c r="BT270" t="s">
        <v>1878</v>
      </c>
      <c r="BU270" t="s">
        <v>1882</v>
      </c>
      <c r="CD270" t="s">
        <v>1882</v>
      </c>
      <c r="CM270" t="s">
        <v>1883</v>
      </c>
      <c r="CQ270" t="s">
        <v>1884</v>
      </c>
    </row>
    <row r="271" spans="12:95">
      <c r="L271" t="s">
        <v>1885</v>
      </c>
      <c r="BT271" t="s">
        <v>1880</v>
      </c>
      <c r="BU271" t="s">
        <v>1885</v>
      </c>
      <c r="CD271" t="s">
        <v>1885</v>
      </c>
      <c r="CM271" t="s">
        <v>1886</v>
      </c>
      <c r="CQ271" t="s">
        <v>1887</v>
      </c>
    </row>
    <row r="272" spans="12:95">
      <c r="L272" t="s">
        <v>1888</v>
      </c>
      <c r="BT272" t="s">
        <v>1882</v>
      </c>
      <c r="BU272" t="s">
        <v>1888</v>
      </c>
      <c r="CD272" t="s">
        <v>1888</v>
      </c>
      <c r="CM272" t="s">
        <v>1751</v>
      </c>
      <c r="CQ272" t="s">
        <v>1889</v>
      </c>
    </row>
    <row r="273" spans="12:95">
      <c r="L273" t="s">
        <v>1890</v>
      </c>
      <c r="BT273" t="s">
        <v>1885</v>
      </c>
      <c r="BU273" t="s">
        <v>1890</v>
      </c>
      <c r="CD273" t="s">
        <v>1890</v>
      </c>
      <c r="CM273" t="s">
        <v>1891</v>
      </c>
      <c r="CQ273" t="s">
        <v>1892</v>
      </c>
    </row>
    <row r="274" spans="12:95">
      <c r="L274" t="s">
        <v>1893</v>
      </c>
      <c r="BT274" t="s">
        <v>1888</v>
      </c>
      <c r="BU274" t="s">
        <v>1893</v>
      </c>
      <c r="CD274" t="s">
        <v>1893</v>
      </c>
      <c r="CM274" t="s">
        <v>1754</v>
      </c>
      <c r="CQ274" t="s">
        <v>1894</v>
      </c>
    </row>
    <row r="275" spans="12:95">
      <c r="L275" t="s">
        <v>1895</v>
      </c>
      <c r="BT275" t="s">
        <v>1890</v>
      </c>
      <c r="BU275" t="s">
        <v>1895</v>
      </c>
      <c r="CD275" t="s">
        <v>1895</v>
      </c>
      <c r="CM275" t="s">
        <v>1896</v>
      </c>
      <c r="CQ275" t="s">
        <v>1897</v>
      </c>
    </row>
    <row r="276" spans="12:95">
      <c r="L276" t="s">
        <v>1898</v>
      </c>
      <c r="BT276" t="s">
        <v>1893</v>
      </c>
      <c r="BU276" t="s">
        <v>1898</v>
      </c>
      <c r="CD276" t="s">
        <v>1898</v>
      </c>
      <c r="CM276" t="s">
        <v>1756</v>
      </c>
      <c r="CQ276" t="s">
        <v>1899</v>
      </c>
    </row>
    <row r="277" spans="12:95">
      <c r="L277" t="s">
        <v>1900</v>
      </c>
      <c r="BT277" t="s">
        <v>1895</v>
      </c>
      <c r="BU277" t="s">
        <v>1900</v>
      </c>
      <c r="CD277" t="s">
        <v>1900</v>
      </c>
      <c r="CM277" t="s">
        <v>1758</v>
      </c>
      <c r="CQ277" t="s">
        <v>1901</v>
      </c>
    </row>
    <row r="278" spans="12:95">
      <c r="L278" t="s">
        <v>1902</v>
      </c>
      <c r="BT278" t="s">
        <v>1898</v>
      </c>
      <c r="BU278" t="s">
        <v>1902</v>
      </c>
      <c r="CD278" t="s">
        <v>1902</v>
      </c>
      <c r="CM278" t="s">
        <v>1761</v>
      </c>
      <c r="CQ278" t="s">
        <v>1903</v>
      </c>
    </row>
    <row r="279" spans="12:95">
      <c r="L279" t="s">
        <v>1904</v>
      </c>
      <c r="BT279" t="s">
        <v>1900</v>
      </c>
      <c r="BU279" t="s">
        <v>1904</v>
      </c>
      <c r="CD279" t="s">
        <v>1904</v>
      </c>
      <c r="CM279" t="s">
        <v>1763</v>
      </c>
      <c r="CQ279" t="s">
        <v>1905</v>
      </c>
    </row>
    <row r="280" spans="12:95">
      <c r="L280" t="s">
        <v>1906</v>
      </c>
      <c r="BT280" t="s">
        <v>1902</v>
      </c>
      <c r="BU280" t="s">
        <v>1906</v>
      </c>
      <c r="CD280" t="s">
        <v>1906</v>
      </c>
      <c r="CM280" t="s">
        <v>1765</v>
      </c>
      <c r="CQ280" t="s">
        <v>1907</v>
      </c>
    </row>
    <row r="281" spans="12:95">
      <c r="L281" t="s">
        <v>1908</v>
      </c>
      <c r="BT281" t="s">
        <v>1904</v>
      </c>
      <c r="BU281" t="s">
        <v>1908</v>
      </c>
      <c r="CD281" t="s">
        <v>1908</v>
      </c>
      <c r="CM281" t="s">
        <v>1767</v>
      </c>
      <c r="CQ281" t="s">
        <v>1909</v>
      </c>
    </row>
    <row r="282" spans="12:95">
      <c r="L282" t="s">
        <v>1910</v>
      </c>
      <c r="BT282" t="s">
        <v>1906</v>
      </c>
      <c r="BU282" t="s">
        <v>1910</v>
      </c>
      <c r="CD282" t="s">
        <v>1910</v>
      </c>
      <c r="CM282" t="s">
        <v>1770</v>
      </c>
      <c r="CQ282" t="s">
        <v>1911</v>
      </c>
    </row>
    <row r="283" spans="12:95">
      <c r="L283" t="s">
        <v>1912</v>
      </c>
      <c r="BT283" t="s">
        <v>1908</v>
      </c>
      <c r="BU283" t="s">
        <v>1912</v>
      </c>
      <c r="CD283" t="s">
        <v>1912</v>
      </c>
      <c r="CM283" t="s">
        <v>1772</v>
      </c>
      <c r="CQ283" t="s">
        <v>1913</v>
      </c>
    </row>
    <row r="284" spans="12:95">
      <c r="L284" t="s">
        <v>1914</v>
      </c>
      <c r="BT284" t="s">
        <v>1910</v>
      </c>
      <c r="BU284" t="s">
        <v>1914</v>
      </c>
      <c r="CD284" t="s">
        <v>1914</v>
      </c>
      <c r="CM284" t="s">
        <v>1775</v>
      </c>
      <c r="CQ284" t="s">
        <v>1915</v>
      </c>
    </row>
    <row r="285" spans="12:95">
      <c r="L285" t="s">
        <v>1916</v>
      </c>
      <c r="BT285" t="s">
        <v>1912</v>
      </c>
      <c r="BU285" t="s">
        <v>1916</v>
      </c>
      <c r="CD285" t="s">
        <v>1916</v>
      </c>
      <c r="CM285" t="s">
        <v>1917</v>
      </c>
      <c r="CQ285" t="s">
        <v>1918</v>
      </c>
    </row>
    <row r="286" spans="12:95">
      <c r="L286" t="s">
        <v>1919</v>
      </c>
      <c r="BT286" t="s">
        <v>1914</v>
      </c>
      <c r="BU286" t="s">
        <v>1919</v>
      </c>
      <c r="CD286" t="s">
        <v>1919</v>
      </c>
      <c r="CM286" t="s">
        <v>1920</v>
      </c>
      <c r="CQ286" t="s">
        <v>1921</v>
      </c>
    </row>
    <row r="287" spans="12:95">
      <c r="L287" t="s">
        <v>1922</v>
      </c>
      <c r="BT287" t="s">
        <v>1916</v>
      </c>
      <c r="BU287" t="s">
        <v>1922</v>
      </c>
      <c r="CD287" t="s">
        <v>1922</v>
      </c>
      <c r="CM287" t="s">
        <v>1778</v>
      </c>
      <c r="CQ287" t="s">
        <v>1923</v>
      </c>
    </row>
    <row r="288" spans="12:95">
      <c r="L288" t="s">
        <v>1924</v>
      </c>
      <c r="BT288" t="s">
        <v>1919</v>
      </c>
      <c r="BU288" t="s">
        <v>1924</v>
      </c>
      <c r="CD288" t="s">
        <v>1924</v>
      </c>
      <c r="CM288" t="s">
        <v>1781</v>
      </c>
      <c r="CQ288" t="s">
        <v>1925</v>
      </c>
    </row>
    <row r="289" spans="12:95">
      <c r="L289" t="s">
        <v>1926</v>
      </c>
      <c r="BT289" t="s">
        <v>1922</v>
      </c>
      <c r="BU289" t="s">
        <v>1926</v>
      </c>
      <c r="CD289" t="s">
        <v>1926</v>
      </c>
      <c r="CM289" t="s">
        <v>1927</v>
      </c>
      <c r="CQ289" t="s">
        <v>1928</v>
      </c>
    </row>
    <row r="290" spans="12:95">
      <c r="L290" t="s">
        <v>1929</v>
      </c>
      <c r="BT290" t="s">
        <v>1924</v>
      </c>
      <c r="BU290" t="s">
        <v>1929</v>
      </c>
      <c r="CD290" t="s">
        <v>1929</v>
      </c>
      <c r="CM290" t="s">
        <v>1930</v>
      </c>
      <c r="CQ290" t="s">
        <v>1931</v>
      </c>
    </row>
    <row r="291" spans="12:95">
      <c r="L291" t="s">
        <v>1932</v>
      </c>
      <c r="BT291" t="s">
        <v>1926</v>
      </c>
      <c r="BU291" t="s">
        <v>1932</v>
      </c>
      <c r="CD291" t="s">
        <v>1932</v>
      </c>
      <c r="CM291" t="s">
        <v>1787</v>
      </c>
      <c r="CQ291" t="s">
        <v>1933</v>
      </c>
    </row>
    <row r="292" spans="12:95">
      <c r="L292" t="s">
        <v>1934</v>
      </c>
      <c r="BT292" t="s">
        <v>1929</v>
      </c>
      <c r="BU292" t="s">
        <v>1934</v>
      </c>
      <c r="CD292" t="s">
        <v>1934</v>
      </c>
      <c r="CM292" t="s">
        <v>1790</v>
      </c>
      <c r="CQ292" t="s">
        <v>1935</v>
      </c>
    </row>
    <row r="293" spans="12:95">
      <c r="L293" t="s">
        <v>1936</v>
      </c>
      <c r="BT293" t="s">
        <v>1932</v>
      </c>
      <c r="BU293" t="s">
        <v>1936</v>
      </c>
      <c r="CD293" t="s">
        <v>1936</v>
      </c>
      <c r="CM293" t="s">
        <v>1792</v>
      </c>
      <c r="CQ293" t="s">
        <v>1937</v>
      </c>
    </row>
    <row r="294" spans="12:95">
      <c r="L294" t="s">
        <v>1938</v>
      </c>
      <c r="BT294" t="s">
        <v>1934</v>
      </c>
      <c r="BU294" t="s">
        <v>1938</v>
      </c>
      <c r="CD294" t="s">
        <v>1938</v>
      </c>
      <c r="CM294" t="s">
        <v>1794</v>
      </c>
      <c r="CQ294" t="s">
        <v>1939</v>
      </c>
    </row>
    <row r="295" spans="12:95">
      <c r="L295" t="s">
        <v>1940</v>
      </c>
      <c r="BT295" t="s">
        <v>1936</v>
      </c>
      <c r="BU295" t="s">
        <v>1940</v>
      </c>
      <c r="CD295" t="s">
        <v>1940</v>
      </c>
      <c r="CM295" t="s">
        <v>1796</v>
      </c>
      <c r="CQ295" t="s">
        <v>1941</v>
      </c>
    </row>
    <row r="296" spans="12:95">
      <c r="L296" t="s">
        <v>1942</v>
      </c>
      <c r="BT296" t="s">
        <v>1938</v>
      </c>
      <c r="BU296" t="s">
        <v>1942</v>
      </c>
      <c r="CD296" t="s">
        <v>1942</v>
      </c>
      <c r="CM296" t="s">
        <v>1798</v>
      </c>
      <c r="CQ296" t="s">
        <v>1943</v>
      </c>
    </row>
    <row r="297" spans="12:95">
      <c r="L297" t="s">
        <v>1944</v>
      </c>
      <c r="BT297" t="s">
        <v>1940</v>
      </c>
      <c r="BU297" t="s">
        <v>1944</v>
      </c>
      <c r="CD297" t="s">
        <v>1944</v>
      </c>
      <c r="CM297" t="s">
        <v>1800</v>
      </c>
      <c r="CQ297" t="s">
        <v>1945</v>
      </c>
    </row>
    <row r="298" spans="12:95">
      <c r="L298" t="s">
        <v>1946</v>
      </c>
      <c r="BT298" t="s">
        <v>1942</v>
      </c>
      <c r="BU298" t="s">
        <v>1946</v>
      </c>
      <c r="CD298" t="s">
        <v>1946</v>
      </c>
      <c r="CM298" t="s">
        <v>1802</v>
      </c>
      <c r="CQ298" t="s">
        <v>1947</v>
      </c>
    </row>
    <row r="299" spans="12:95">
      <c r="L299" t="s">
        <v>1948</v>
      </c>
      <c r="BT299" t="s">
        <v>1944</v>
      </c>
      <c r="BU299" t="s">
        <v>1948</v>
      </c>
      <c r="CD299" t="s">
        <v>1948</v>
      </c>
      <c r="CM299" t="s">
        <v>1804</v>
      </c>
      <c r="CQ299" t="s">
        <v>1949</v>
      </c>
    </row>
    <row r="300" spans="12:95">
      <c r="L300" t="s">
        <v>1950</v>
      </c>
      <c r="BT300" t="s">
        <v>1946</v>
      </c>
      <c r="BU300" t="s">
        <v>1950</v>
      </c>
      <c r="CD300" t="s">
        <v>1950</v>
      </c>
      <c r="CM300" t="s">
        <v>1951</v>
      </c>
      <c r="CQ300" t="s">
        <v>1952</v>
      </c>
    </row>
    <row r="301" spans="12:95">
      <c r="L301" t="s">
        <v>1953</v>
      </c>
      <c r="BT301" t="s">
        <v>1948</v>
      </c>
      <c r="BU301" t="s">
        <v>1953</v>
      </c>
      <c r="CD301" t="s">
        <v>1953</v>
      </c>
      <c r="CM301" t="s">
        <v>1806</v>
      </c>
      <c r="CQ301" t="s">
        <v>1954</v>
      </c>
    </row>
    <row r="302" spans="12:95">
      <c r="L302" t="s">
        <v>1955</v>
      </c>
      <c r="BT302" t="s">
        <v>1950</v>
      </c>
      <c r="BU302" t="s">
        <v>1955</v>
      </c>
      <c r="CD302" t="s">
        <v>1955</v>
      </c>
      <c r="CM302" t="s">
        <v>1956</v>
      </c>
      <c r="CQ302" t="s">
        <v>1957</v>
      </c>
    </row>
    <row r="303" spans="12:95">
      <c r="L303" t="s">
        <v>1958</v>
      </c>
      <c r="BT303" t="s">
        <v>1953</v>
      </c>
      <c r="BU303" t="s">
        <v>1958</v>
      </c>
      <c r="CD303" t="s">
        <v>1958</v>
      </c>
      <c r="CM303" t="s">
        <v>1959</v>
      </c>
      <c r="CQ303" t="s">
        <v>1960</v>
      </c>
    </row>
    <row r="304" spans="12:95">
      <c r="L304" t="s">
        <v>1961</v>
      </c>
      <c r="BT304" t="s">
        <v>1955</v>
      </c>
      <c r="BU304" t="s">
        <v>1961</v>
      </c>
      <c r="CD304" t="s">
        <v>1961</v>
      </c>
      <c r="CM304" t="s">
        <v>1962</v>
      </c>
      <c r="CQ304" t="s">
        <v>1963</v>
      </c>
    </row>
    <row r="305" spans="12:95">
      <c r="L305" t="s">
        <v>1964</v>
      </c>
      <c r="BT305" t="s">
        <v>1958</v>
      </c>
      <c r="BU305" t="s">
        <v>1964</v>
      </c>
      <c r="CD305" t="s">
        <v>1964</v>
      </c>
      <c r="CM305" t="s">
        <v>1965</v>
      </c>
      <c r="CQ305" t="s">
        <v>1966</v>
      </c>
    </row>
    <row r="306" spans="12:95">
      <c r="L306" t="s">
        <v>1967</v>
      </c>
      <c r="BT306" t="s">
        <v>1961</v>
      </c>
      <c r="BU306" t="s">
        <v>1967</v>
      </c>
      <c r="CD306" t="s">
        <v>1967</v>
      </c>
      <c r="CM306" t="s">
        <v>1814</v>
      </c>
      <c r="CQ306" t="s">
        <v>1968</v>
      </c>
    </row>
    <row r="307" spans="12:95">
      <c r="L307" t="s">
        <v>1969</v>
      </c>
      <c r="BT307" t="s">
        <v>1964</v>
      </c>
      <c r="BU307" t="s">
        <v>1969</v>
      </c>
      <c r="CD307" t="s">
        <v>1969</v>
      </c>
      <c r="CM307" t="s">
        <v>1816</v>
      </c>
      <c r="CQ307" t="s">
        <v>1970</v>
      </c>
    </row>
    <row r="308" spans="12:95">
      <c r="L308" t="s">
        <v>1971</v>
      </c>
      <c r="BT308" t="s">
        <v>1967</v>
      </c>
      <c r="BU308" t="s">
        <v>1971</v>
      </c>
      <c r="CD308" t="s">
        <v>1971</v>
      </c>
      <c r="CM308" t="s">
        <v>1972</v>
      </c>
      <c r="CQ308" t="s">
        <v>1973</v>
      </c>
    </row>
    <row r="309" spans="12:95">
      <c r="L309" t="s">
        <v>1974</v>
      </c>
      <c r="BT309" t="s">
        <v>1969</v>
      </c>
      <c r="BU309" t="s">
        <v>1974</v>
      </c>
      <c r="CD309" t="s">
        <v>1974</v>
      </c>
      <c r="CM309" t="s">
        <v>1818</v>
      </c>
      <c r="CQ309" t="s">
        <v>1975</v>
      </c>
    </row>
    <row r="310" spans="12:95">
      <c r="L310" t="s">
        <v>1976</v>
      </c>
      <c r="BT310" t="s">
        <v>1971</v>
      </c>
      <c r="BU310" t="s">
        <v>1976</v>
      </c>
      <c r="CD310" t="s">
        <v>1976</v>
      </c>
      <c r="CM310" t="s">
        <v>1977</v>
      </c>
      <c r="CQ310" t="s">
        <v>1978</v>
      </c>
    </row>
    <row r="311" spans="12:95">
      <c r="L311" t="s">
        <v>1979</v>
      </c>
      <c r="BT311" t="s">
        <v>1974</v>
      </c>
      <c r="BU311" t="s">
        <v>1979</v>
      </c>
      <c r="CD311" t="s">
        <v>1979</v>
      </c>
      <c r="CM311" t="s">
        <v>1820</v>
      </c>
      <c r="CQ311" t="s">
        <v>1980</v>
      </c>
    </row>
    <row r="312" spans="12:95">
      <c r="L312" t="s">
        <v>1981</v>
      </c>
      <c r="BT312" t="s">
        <v>1976</v>
      </c>
      <c r="BU312" t="s">
        <v>1981</v>
      </c>
      <c r="CD312" t="s">
        <v>1981</v>
      </c>
      <c r="CM312" t="s">
        <v>1823</v>
      </c>
      <c r="CQ312" t="s">
        <v>1982</v>
      </c>
    </row>
    <row r="313" spans="12:95">
      <c r="L313" t="s">
        <v>1983</v>
      </c>
      <c r="BT313" t="s">
        <v>1979</v>
      </c>
      <c r="BU313" t="s">
        <v>1983</v>
      </c>
      <c r="CD313" t="s">
        <v>1983</v>
      </c>
      <c r="CM313" t="s">
        <v>1825</v>
      </c>
      <c r="CQ313" t="s">
        <v>1984</v>
      </c>
    </row>
    <row r="314" spans="12:95">
      <c r="L314" t="s">
        <v>1985</v>
      </c>
      <c r="BT314" t="s">
        <v>1981</v>
      </c>
      <c r="BU314" t="s">
        <v>1985</v>
      </c>
      <c r="CD314" t="s">
        <v>1985</v>
      </c>
      <c r="CM314" t="s">
        <v>1827</v>
      </c>
      <c r="CQ314" t="s">
        <v>1986</v>
      </c>
    </row>
    <row r="315" spans="12:95">
      <c r="L315" t="s">
        <v>1987</v>
      </c>
      <c r="BT315" t="s">
        <v>1983</v>
      </c>
      <c r="BU315" t="s">
        <v>1987</v>
      </c>
      <c r="CD315" t="s">
        <v>1987</v>
      </c>
      <c r="CM315" t="s">
        <v>1830</v>
      </c>
      <c r="CQ315" t="s">
        <v>1988</v>
      </c>
    </row>
    <row r="316" spans="12:95">
      <c r="L316" t="s">
        <v>1989</v>
      </c>
      <c r="BT316" t="s">
        <v>1985</v>
      </c>
      <c r="BU316" t="s">
        <v>1989</v>
      </c>
      <c r="CD316" t="s">
        <v>1989</v>
      </c>
      <c r="CM316" t="s">
        <v>1833</v>
      </c>
      <c r="CQ316" t="s">
        <v>1990</v>
      </c>
    </row>
    <row r="317" spans="12:95">
      <c r="L317" t="s">
        <v>1991</v>
      </c>
      <c r="BT317" t="s">
        <v>1987</v>
      </c>
      <c r="BU317" t="s">
        <v>1991</v>
      </c>
      <c r="CD317" t="s">
        <v>1991</v>
      </c>
      <c r="CM317" t="s">
        <v>1835</v>
      </c>
      <c r="CQ317" t="s">
        <v>1992</v>
      </c>
    </row>
    <row r="318" spans="12:95">
      <c r="L318" t="s">
        <v>1993</v>
      </c>
      <c r="BT318" t="s">
        <v>1989</v>
      </c>
      <c r="BU318" t="s">
        <v>1993</v>
      </c>
      <c r="CD318" t="s">
        <v>1993</v>
      </c>
      <c r="CM318" t="s">
        <v>1837</v>
      </c>
      <c r="CQ318" t="s">
        <v>1994</v>
      </c>
    </row>
    <row r="319" spans="12:95">
      <c r="L319" t="s">
        <v>1995</v>
      </c>
      <c r="BT319" t="s">
        <v>1991</v>
      </c>
      <c r="BU319" t="s">
        <v>1995</v>
      </c>
      <c r="CD319" t="s">
        <v>1995</v>
      </c>
      <c r="CM319" t="s">
        <v>1839</v>
      </c>
      <c r="CQ319" t="s">
        <v>1996</v>
      </c>
    </row>
    <row r="320" spans="12:95">
      <c r="L320" t="s">
        <v>1997</v>
      </c>
      <c r="BT320" t="s">
        <v>1993</v>
      </c>
      <c r="BU320" t="s">
        <v>1997</v>
      </c>
      <c r="CD320" t="s">
        <v>1997</v>
      </c>
      <c r="CM320" t="s">
        <v>1841</v>
      </c>
      <c r="CQ320" t="s">
        <v>1998</v>
      </c>
    </row>
    <row r="321" spans="12:95">
      <c r="L321" t="s">
        <v>1999</v>
      </c>
      <c r="BT321" t="s">
        <v>1995</v>
      </c>
      <c r="BU321" t="s">
        <v>1999</v>
      </c>
      <c r="CD321" t="s">
        <v>1999</v>
      </c>
      <c r="CM321" t="s">
        <v>1843</v>
      </c>
      <c r="CQ321" t="s">
        <v>2000</v>
      </c>
    </row>
    <row r="322" spans="12:95">
      <c r="L322" t="s">
        <v>2001</v>
      </c>
      <c r="BT322" t="s">
        <v>1997</v>
      </c>
      <c r="BU322" t="s">
        <v>2001</v>
      </c>
      <c r="CD322" t="s">
        <v>2001</v>
      </c>
      <c r="CM322" t="s">
        <v>1845</v>
      </c>
      <c r="CQ322" t="s">
        <v>2002</v>
      </c>
    </row>
    <row r="323" spans="12:95">
      <c r="L323" t="s">
        <v>2003</v>
      </c>
      <c r="BT323" t="s">
        <v>1999</v>
      </c>
      <c r="BU323" t="s">
        <v>2003</v>
      </c>
      <c r="CD323" t="s">
        <v>2003</v>
      </c>
      <c r="CM323" t="s">
        <v>2004</v>
      </c>
      <c r="CQ323" t="s">
        <v>2005</v>
      </c>
    </row>
    <row r="324" spans="12:95">
      <c r="L324" t="s">
        <v>2006</v>
      </c>
      <c r="BT324" t="s">
        <v>2001</v>
      </c>
      <c r="BU324" t="s">
        <v>2006</v>
      </c>
      <c r="CD324" t="s">
        <v>2006</v>
      </c>
      <c r="CM324" t="s">
        <v>2007</v>
      </c>
      <c r="CQ324" t="s">
        <v>2008</v>
      </c>
    </row>
    <row r="325" spans="12:95">
      <c r="L325" t="s">
        <v>2009</v>
      </c>
      <c r="BT325" t="s">
        <v>2003</v>
      </c>
      <c r="BU325" t="s">
        <v>2009</v>
      </c>
      <c r="CD325" t="s">
        <v>2009</v>
      </c>
      <c r="CM325" t="s">
        <v>1847</v>
      </c>
      <c r="CQ325" t="s">
        <v>2010</v>
      </c>
    </row>
    <row r="326" spans="12:95">
      <c r="L326" t="s">
        <v>2011</v>
      </c>
      <c r="BT326" t="s">
        <v>2006</v>
      </c>
      <c r="BU326" t="s">
        <v>2011</v>
      </c>
      <c r="CD326" t="s">
        <v>2011</v>
      </c>
      <c r="CM326" t="s">
        <v>2012</v>
      </c>
      <c r="CQ326" t="s">
        <v>2013</v>
      </c>
    </row>
    <row r="327" spans="12:95">
      <c r="L327" t="s">
        <v>2014</v>
      </c>
      <c r="BT327" t="s">
        <v>2009</v>
      </c>
      <c r="BU327" t="s">
        <v>2014</v>
      </c>
      <c r="CD327" t="s">
        <v>2014</v>
      </c>
      <c r="CM327" t="s">
        <v>2015</v>
      </c>
      <c r="CQ327" t="s">
        <v>2016</v>
      </c>
    </row>
    <row r="328" spans="12:95">
      <c r="L328" t="s">
        <v>2017</v>
      </c>
      <c r="BT328" t="s">
        <v>2011</v>
      </c>
      <c r="BU328" t="s">
        <v>2017</v>
      </c>
      <c r="CD328" t="s">
        <v>2017</v>
      </c>
      <c r="CM328" t="s">
        <v>1849</v>
      </c>
      <c r="CQ328" t="s">
        <v>2018</v>
      </c>
    </row>
    <row r="329" spans="12:95">
      <c r="L329" t="s">
        <v>2019</v>
      </c>
      <c r="BT329" t="s">
        <v>2014</v>
      </c>
      <c r="BU329" t="s">
        <v>2019</v>
      </c>
      <c r="CD329" t="s">
        <v>2019</v>
      </c>
      <c r="CM329" t="s">
        <v>2020</v>
      </c>
      <c r="CQ329" t="s">
        <v>2021</v>
      </c>
    </row>
    <row r="330" spans="12:95">
      <c r="L330" t="s">
        <v>2022</v>
      </c>
      <c r="BT330" t="s">
        <v>2017</v>
      </c>
      <c r="BU330" t="s">
        <v>2022</v>
      </c>
      <c r="CD330" t="s">
        <v>2022</v>
      </c>
      <c r="CM330" t="s">
        <v>1851</v>
      </c>
      <c r="CQ330" t="s">
        <v>2023</v>
      </c>
    </row>
    <row r="331" spans="12:95">
      <c r="L331" t="s">
        <v>2024</v>
      </c>
      <c r="BT331" t="s">
        <v>2019</v>
      </c>
      <c r="BU331" t="s">
        <v>2024</v>
      </c>
      <c r="CD331" t="s">
        <v>2024</v>
      </c>
      <c r="CM331" t="s">
        <v>1854</v>
      </c>
      <c r="CQ331" t="s">
        <v>2025</v>
      </c>
    </row>
    <row r="332" spans="12:95">
      <c r="L332" t="s">
        <v>2026</v>
      </c>
      <c r="BT332" t="s">
        <v>2022</v>
      </c>
      <c r="BU332" t="s">
        <v>2026</v>
      </c>
      <c r="CD332" t="s">
        <v>2026</v>
      </c>
      <c r="CM332" t="s">
        <v>1856</v>
      </c>
      <c r="CQ332" t="s">
        <v>2027</v>
      </c>
    </row>
    <row r="333" spans="12:95">
      <c r="L333" t="s">
        <v>2028</v>
      </c>
      <c r="BT333" t="s">
        <v>2024</v>
      </c>
      <c r="BU333" t="s">
        <v>2028</v>
      </c>
      <c r="CD333" t="s">
        <v>2028</v>
      </c>
      <c r="CM333" t="s">
        <v>2029</v>
      </c>
      <c r="CQ333" t="s">
        <v>2030</v>
      </c>
    </row>
    <row r="334" spans="12:95">
      <c r="L334" t="s">
        <v>2031</v>
      </c>
      <c r="BT334" t="s">
        <v>2026</v>
      </c>
      <c r="BU334" t="s">
        <v>2031</v>
      </c>
      <c r="CD334" t="s">
        <v>2031</v>
      </c>
      <c r="CM334" t="s">
        <v>2032</v>
      </c>
      <c r="CQ334" t="s">
        <v>2033</v>
      </c>
    </row>
    <row r="335" spans="12:95">
      <c r="L335" t="s">
        <v>2034</v>
      </c>
      <c r="BT335" t="s">
        <v>2028</v>
      </c>
      <c r="BU335" t="s">
        <v>2034</v>
      </c>
      <c r="CD335" t="s">
        <v>2034</v>
      </c>
      <c r="CM335" t="s">
        <v>1859</v>
      </c>
      <c r="CQ335" t="s">
        <v>2035</v>
      </c>
    </row>
    <row r="336" spans="12:95">
      <c r="L336" t="s">
        <v>2036</v>
      </c>
      <c r="BT336" t="s">
        <v>2031</v>
      </c>
      <c r="BU336" t="s">
        <v>2036</v>
      </c>
      <c r="CD336" t="s">
        <v>2036</v>
      </c>
      <c r="CM336" t="s">
        <v>1862</v>
      </c>
      <c r="CQ336" t="s">
        <v>2037</v>
      </c>
    </row>
    <row r="337" spans="12:95">
      <c r="L337" t="s">
        <v>2038</v>
      </c>
      <c r="BT337" t="s">
        <v>2034</v>
      </c>
      <c r="BU337" t="s">
        <v>2038</v>
      </c>
      <c r="CD337" t="s">
        <v>2038</v>
      </c>
      <c r="CM337" t="s">
        <v>2039</v>
      </c>
      <c r="CQ337" t="s">
        <v>2040</v>
      </c>
    </row>
    <row r="338" spans="12:95">
      <c r="L338" t="s">
        <v>2041</v>
      </c>
      <c r="BT338" t="s">
        <v>2036</v>
      </c>
      <c r="BU338" t="s">
        <v>2041</v>
      </c>
      <c r="CD338" t="s">
        <v>2041</v>
      </c>
      <c r="CM338" t="s">
        <v>1864</v>
      </c>
      <c r="CQ338" t="s">
        <v>2042</v>
      </c>
    </row>
    <row r="339" spans="12:95">
      <c r="L339" t="s">
        <v>2043</v>
      </c>
      <c r="BT339" t="s">
        <v>2038</v>
      </c>
      <c r="BU339" t="s">
        <v>2043</v>
      </c>
      <c r="CD339" t="s">
        <v>2043</v>
      </c>
      <c r="CM339" t="s">
        <v>1866</v>
      </c>
      <c r="CQ339" t="s">
        <v>2044</v>
      </c>
    </row>
    <row r="340" spans="12:95">
      <c r="L340" t="s">
        <v>2045</v>
      </c>
      <c r="BT340" t="s">
        <v>2041</v>
      </c>
      <c r="BU340" t="s">
        <v>2045</v>
      </c>
      <c r="CD340" t="s">
        <v>2045</v>
      </c>
      <c r="CM340" t="s">
        <v>1868</v>
      </c>
      <c r="CQ340" t="s">
        <v>2046</v>
      </c>
    </row>
    <row r="341" spans="12:95">
      <c r="L341" t="s">
        <v>2047</v>
      </c>
      <c r="BT341" t="s">
        <v>2043</v>
      </c>
      <c r="BU341" t="s">
        <v>2047</v>
      </c>
      <c r="CD341" t="s">
        <v>2047</v>
      </c>
      <c r="CM341" t="s">
        <v>1870</v>
      </c>
      <c r="CQ341" t="s">
        <v>2048</v>
      </c>
    </row>
    <row r="342" spans="12:95">
      <c r="L342" t="s">
        <v>2049</v>
      </c>
      <c r="BT342" t="s">
        <v>2045</v>
      </c>
      <c r="BU342" t="s">
        <v>2049</v>
      </c>
      <c r="CD342" t="s">
        <v>2049</v>
      </c>
      <c r="CM342" t="s">
        <v>1872</v>
      </c>
      <c r="CQ342" t="s">
        <v>2050</v>
      </c>
    </row>
    <row r="343" spans="12:95">
      <c r="L343" t="s">
        <v>2051</v>
      </c>
      <c r="BT343" t="s">
        <v>2047</v>
      </c>
      <c r="BU343" t="s">
        <v>2051</v>
      </c>
      <c r="CD343" t="s">
        <v>2051</v>
      </c>
      <c r="CM343" t="s">
        <v>2052</v>
      </c>
      <c r="CQ343" t="s">
        <v>2053</v>
      </c>
    </row>
    <row r="344" spans="12:95">
      <c r="L344" t="s">
        <v>2054</v>
      </c>
      <c r="BT344" t="s">
        <v>2049</v>
      </c>
      <c r="BU344" t="s">
        <v>2054</v>
      </c>
      <c r="CD344" t="s">
        <v>2054</v>
      </c>
      <c r="CM344" t="s">
        <v>1874</v>
      </c>
      <c r="CQ344" t="s">
        <v>2055</v>
      </c>
    </row>
    <row r="345" spans="12:95">
      <c r="L345" t="s">
        <v>2056</v>
      </c>
      <c r="BT345" t="s">
        <v>2051</v>
      </c>
      <c r="BU345" t="s">
        <v>2056</v>
      </c>
      <c r="CD345" t="s">
        <v>2056</v>
      </c>
      <c r="CM345" t="s">
        <v>1876</v>
      </c>
      <c r="CQ345" t="s">
        <v>2057</v>
      </c>
    </row>
    <row r="346" spans="12:95">
      <c r="L346" t="s">
        <v>2058</v>
      </c>
      <c r="BT346" t="s">
        <v>2054</v>
      </c>
      <c r="BU346" t="s">
        <v>2058</v>
      </c>
      <c r="CD346" t="s">
        <v>2058</v>
      </c>
      <c r="CM346" t="s">
        <v>2059</v>
      </c>
      <c r="CQ346" t="s">
        <v>2060</v>
      </c>
    </row>
    <row r="347" spans="12:95">
      <c r="L347" t="s">
        <v>2061</v>
      </c>
      <c r="BT347" t="s">
        <v>2056</v>
      </c>
      <c r="BU347" t="s">
        <v>2061</v>
      </c>
      <c r="CD347" t="s">
        <v>2061</v>
      </c>
      <c r="CM347" t="s">
        <v>1878</v>
      </c>
      <c r="CQ347" t="s">
        <v>2062</v>
      </c>
    </row>
    <row r="348" spans="12:95">
      <c r="L348" t="s">
        <v>2063</v>
      </c>
      <c r="BT348" t="s">
        <v>2058</v>
      </c>
      <c r="BU348" t="s">
        <v>2063</v>
      </c>
      <c r="CD348" t="s">
        <v>2063</v>
      </c>
      <c r="CM348" t="s">
        <v>1880</v>
      </c>
      <c r="CQ348" t="s">
        <v>2064</v>
      </c>
    </row>
    <row r="349" spans="12:95">
      <c r="L349" t="s">
        <v>2065</v>
      </c>
      <c r="BT349" t="s">
        <v>2061</v>
      </c>
      <c r="BU349" t="s">
        <v>2065</v>
      </c>
      <c r="CD349" t="s">
        <v>2065</v>
      </c>
      <c r="CM349" t="s">
        <v>1882</v>
      </c>
      <c r="CQ349" t="s">
        <v>2066</v>
      </c>
    </row>
    <row r="350" spans="12:95">
      <c r="L350" t="s">
        <v>2067</v>
      </c>
      <c r="BT350" t="s">
        <v>2063</v>
      </c>
      <c r="BU350" t="s">
        <v>2067</v>
      </c>
      <c r="CD350" t="s">
        <v>2067</v>
      </c>
      <c r="CM350" t="s">
        <v>1885</v>
      </c>
      <c r="CQ350" t="s">
        <v>2068</v>
      </c>
    </row>
    <row r="351" spans="12:95">
      <c r="L351" t="s">
        <v>2069</v>
      </c>
      <c r="BT351" t="s">
        <v>2065</v>
      </c>
      <c r="BU351" t="s">
        <v>2069</v>
      </c>
      <c r="CD351" t="s">
        <v>2069</v>
      </c>
      <c r="CM351" t="s">
        <v>1888</v>
      </c>
      <c r="CQ351" t="s">
        <v>2070</v>
      </c>
    </row>
    <row r="352" spans="12:95">
      <c r="L352" t="s">
        <v>2071</v>
      </c>
      <c r="BT352" t="s">
        <v>2067</v>
      </c>
      <c r="BU352" t="s">
        <v>2071</v>
      </c>
      <c r="CD352" t="s">
        <v>2071</v>
      </c>
      <c r="CM352" t="s">
        <v>1890</v>
      </c>
      <c r="CQ352" t="s">
        <v>2072</v>
      </c>
    </row>
    <row r="353" spans="12:95">
      <c r="L353" t="s">
        <v>2073</v>
      </c>
      <c r="BT353" t="s">
        <v>2069</v>
      </c>
      <c r="BU353" t="s">
        <v>2073</v>
      </c>
      <c r="CD353" t="s">
        <v>2073</v>
      </c>
      <c r="CM353" t="s">
        <v>1893</v>
      </c>
      <c r="CQ353" t="s">
        <v>2074</v>
      </c>
    </row>
    <row r="354" spans="12:95">
      <c r="L354" t="s">
        <v>2075</v>
      </c>
      <c r="BT354" t="s">
        <v>2071</v>
      </c>
      <c r="BU354" t="s">
        <v>2075</v>
      </c>
      <c r="CD354" t="s">
        <v>2075</v>
      </c>
      <c r="CM354" t="s">
        <v>1895</v>
      </c>
      <c r="CQ354" t="s">
        <v>2076</v>
      </c>
    </row>
    <row r="355" spans="12:95">
      <c r="L355" t="s">
        <v>2077</v>
      </c>
      <c r="BT355" t="s">
        <v>2073</v>
      </c>
      <c r="BU355" t="s">
        <v>2077</v>
      </c>
      <c r="CD355" t="s">
        <v>2077</v>
      </c>
      <c r="CM355" t="s">
        <v>1898</v>
      </c>
      <c r="CQ355" t="s">
        <v>2078</v>
      </c>
    </row>
    <row r="356" spans="12:95">
      <c r="L356" t="s">
        <v>2079</v>
      </c>
      <c r="BT356" t="s">
        <v>2075</v>
      </c>
      <c r="BU356" t="s">
        <v>2079</v>
      </c>
      <c r="CD356" t="s">
        <v>2079</v>
      </c>
      <c r="CM356" t="s">
        <v>1900</v>
      </c>
      <c r="CQ356" t="s">
        <v>2080</v>
      </c>
    </row>
    <row r="357" spans="12:95">
      <c r="L357" t="s">
        <v>2081</v>
      </c>
      <c r="BT357" t="s">
        <v>2077</v>
      </c>
      <c r="BU357" t="s">
        <v>2081</v>
      </c>
      <c r="CD357" t="s">
        <v>2081</v>
      </c>
      <c r="CM357" t="s">
        <v>2082</v>
      </c>
      <c r="CQ357" t="s">
        <v>2083</v>
      </c>
    </row>
    <row r="358" spans="12:95">
      <c r="L358" t="s">
        <v>2084</v>
      </c>
      <c r="BT358" t="s">
        <v>2079</v>
      </c>
      <c r="BU358" t="s">
        <v>2084</v>
      </c>
      <c r="CD358" t="s">
        <v>2084</v>
      </c>
      <c r="CM358" t="s">
        <v>1902</v>
      </c>
      <c r="CQ358" t="s">
        <v>2085</v>
      </c>
    </row>
    <row r="359" spans="12:95">
      <c r="L359" t="s">
        <v>2086</v>
      </c>
      <c r="BT359" t="s">
        <v>2081</v>
      </c>
      <c r="BU359" t="s">
        <v>2086</v>
      </c>
      <c r="CD359" t="s">
        <v>2086</v>
      </c>
      <c r="CM359" t="s">
        <v>1904</v>
      </c>
      <c r="CQ359" t="s">
        <v>2087</v>
      </c>
    </row>
    <row r="360" spans="12:95">
      <c r="L360" t="s">
        <v>2088</v>
      </c>
      <c r="BT360" t="s">
        <v>2084</v>
      </c>
      <c r="BU360" t="s">
        <v>2088</v>
      </c>
      <c r="CD360" t="s">
        <v>2088</v>
      </c>
      <c r="CM360" t="s">
        <v>2089</v>
      </c>
      <c r="CQ360" t="s">
        <v>2090</v>
      </c>
    </row>
    <row r="361" spans="12:95">
      <c r="L361" t="s">
        <v>2091</v>
      </c>
      <c r="BT361" t="s">
        <v>2086</v>
      </c>
      <c r="BU361" t="s">
        <v>2091</v>
      </c>
      <c r="CD361" t="s">
        <v>2091</v>
      </c>
      <c r="CM361" t="s">
        <v>1906</v>
      </c>
      <c r="CQ361" t="s">
        <v>2092</v>
      </c>
    </row>
    <row r="362" spans="12:95">
      <c r="L362" t="s">
        <v>2093</v>
      </c>
      <c r="BT362" t="s">
        <v>2088</v>
      </c>
      <c r="BU362" t="s">
        <v>2093</v>
      </c>
      <c r="CD362" t="s">
        <v>2093</v>
      </c>
      <c r="CM362" t="s">
        <v>1908</v>
      </c>
      <c r="CQ362" t="s">
        <v>2094</v>
      </c>
    </row>
    <row r="363" spans="12:95">
      <c r="L363" t="s">
        <v>2095</v>
      </c>
      <c r="BT363" t="s">
        <v>2091</v>
      </c>
      <c r="BU363" t="s">
        <v>2095</v>
      </c>
      <c r="CD363" t="s">
        <v>2095</v>
      </c>
      <c r="CM363" t="s">
        <v>1910</v>
      </c>
      <c r="CQ363" t="s">
        <v>2096</v>
      </c>
    </row>
    <row r="364" spans="12:95">
      <c r="L364" t="s">
        <v>2097</v>
      </c>
      <c r="BT364" t="s">
        <v>2093</v>
      </c>
      <c r="BU364" t="s">
        <v>2097</v>
      </c>
      <c r="CD364" t="s">
        <v>2097</v>
      </c>
      <c r="CM364" t="s">
        <v>1912</v>
      </c>
      <c r="CQ364" t="s">
        <v>2098</v>
      </c>
    </row>
    <row r="365" spans="12:95">
      <c r="L365" t="s">
        <v>2099</v>
      </c>
      <c r="BT365" t="s">
        <v>2095</v>
      </c>
      <c r="BU365" t="s">
        <v>2099</v>
      </c>
      <c r="CD365" t="s">
        <v>2099</v>
      </c>
      <c r="CM365" t="s">
        <v>1914</v>
      </c>
      <c r="CQ365" t="s">
        <v>2100</v>
      </c>
    </row>
    <row r="366" spans="12:95">
      <c r="L366" t="s">
        <v>2101</v>
      </c>
      <c r="BT366" t="s">
        <v>2097</v>
      </c>
      <c r="BU366" t="s">
        <v>2101</v>
      </c>
      <c r="CD366" t="s">
        <v>2101</v>
      </c>
      <c r="CM366" t="s">
        <v>1916</v>
      </c>
      <c r="CQ366" t="s">
        <v>2102</v>
      </c>
    </row>
    <row r="367" spans="12:95">
      <c r="L367" t="s">
        <v>2103</v>
      </c>
      <c r="BT367" t="s">
        <v>2099</v>
      </c>
      <c r="BU367" t="s">
        <v>2103</v>
      </c>
      <c r="CD367" t="s">
        <v>2103</v>
      </c>
      <c r="CM367" t="s">
        <v>1919</v>
      </c>
      <c r="CQ367" t="s">
        <v>2104</v>
      </c>
    </row>
    <row r="368" spans="12:95">
      <c r="L368" t="s">
        <v>2105</v>
      </c>
      <c r="BT368" t="s">
        <v>2101</v>
      </c>
      <c r="BU368" t="s">
        <v>2105</v>
      </c>
      <c r="CD368" t="s">
        <v>2105</v>
      </c>
      <c r="CM368" t="s">
        <v>2106</v>
      </c>
      <c r="CQ368" t="s">
        <v>2107</v>
      </c>
    </row>
    <row r="369" spans="12:95">
      <c r="L369" t="s">
        <v>2108</v>
      </c>
      <c r="BT369" t="s">
        <v>2103</v>
      </c>
      <c r="BU369" t="s">
        <v>2108</v>
      </c>
      <c r="CD369" t="s">
        <v>2108</v>
      </c>
      <c r="CM369" t="s">
        <v>1922</v>
      </c>
      <c r="CQ369" t="s">
        <v>2109</v>
      </c>
    </row>
    <row r="370" spans="12:95">
      <c r="L370" t="s">
        <v>2110</v>
      </c>
      <c r="BT370" t="s">
        <v>2105</v>
      </c>
      <c r="BU370" t="s">
        <v>2110</v>
      </c>
      <c r="CD370" t="s">
        <v>2110</v>
      </c>
      <c r="CM370" t="s">
        <v>1924</v>
      </c>
      <c r="CQ370" t="s">
        <v>2111</v>
      </c>
    </row>
    <row r="371" spans="12:95">
      <c r="L371" t="s">
        <v>2112</v>
      </c>
      <c r="BT371" t="s">
        <v>2108</v>
      </c>
      <c r="BU371" t="s">
        <v>2112</v>
      </c>
      <c r="CD371" t="s">
        <v>2112</v>
      </c>
      <c r="CM371" t="s">
        <v>1926</v>
      </c>
      <c r="CQ371" t="s">
        <v>2113</v>
      </c>
    </row>
    <row r="372" spans="12:95">
      <c r="L372" t="s">
        <v>2114</v>
      </c>
      <c r="BT372" t="s">
        <v>2110</v>
      </c>
      <c r="BU372" t="s">
        <v>2114</v>
      </c>
      <c r="CD372" t="s">
        <v>2114</v>
      </c>
      <c r="CM372" t="s">
        <v>1929</v>
      </c>
      <c r="CQ372" t="s">
        <v>2115</v>
      </c>
    </row>
    <row r="373" spans="12:95">
      <c r="L373" t="s">
        <v>2116</v>
      </c>
      <c r="BT373" t="s">
        <v>2112</v>
      </c>
      <c r="BU373" t="s">
        <v>2116</v>
      </c>
      <c r="CD373" t="s">
        <v>2116</v>
      </c>
      <c r="CM373" t="s">
        <v>2117</v>
      </c>
      <c r="CQ373" t="s">
        <v>2118</v>
      </c>
    </row>
    <row r="374" spans="12:95">
      <c r="L374" t="s">
        <v>2119</v>
      </c>
      <c r="BT374" t="s">
        <v>2114</v>
      </c>
      <c r="BU374" t="s">
        <v>2119</v>
      </c>
      <c r="CD374" t="s">
        <v>2119</v>
      </c>
      <c r="CM374" t="s">
        <v>2120</v>
      </c>
      <c r="CQ374" t="s">
        <v>2121</v>
      </c>
    </row>
    <row r="375" spans="12:95">
      <c r="L375" t="s">
        <v>2122</v>
      </c>
      <c r="BT375" t="s">
        <v>2116</v>
      </c>
      <c r="BU375" t="s">
        <v>2122</v>
      </c>
      <c r="CD375" t="s">
        <v>2122</v>
      </c>
      <c r="CM375" t="s">
        <v>1932</v>
      </c>
      <c r="CQ375" t="s">
        <v>2123</v>
      </c>
    </row>
    <row r="376" spans="12:95">
      <c r="L376" t="s">
        <v>2124</v>
      </c>
      <c r="BT376" t="s">
        <v>2119</v>
      </c>
      <c r="BU376" t="s">
        <v>2124</v>
      </c>
      <c r="CD376" t="s">
        <v>2124</v>
      </c>
      <c r="CM376" t="s">
        <v>1934</v>
      </c>
      <c r="CQ376" t="s">
        <v>2125</v>
      </c>
    </row>
    <row r="377" spans="12:95">
      <c r="L377" t="s">
        <v>2126</v>
      </c>
      <c r="BT377" t="s">
        <v>2122</v>
      </c>
      <c r="BU377" t="s">
        <v>2126</v>
      </c>
      <c r="CD377" t="s">
        <v>2126</v>
      </c>
      <c r="CM377" t="s">
        <v>1936</v>
      </c>
      <c r="CQ377" t="s">
        <v>2127</v>
      </c>
    </row>
    <row r="378" spans="12:95">
      <c r="L378" t="s">
        <v>2128</v>
      </c>
      <c r="BT378" t="s">
        <v>2124</v>
      </c>
      <c r="BU378" t="s">
        <v>2128</v>
      </c>
      <c r="CD378" t="s">
        <v>2128</v>
      </c>
      <c r="CM378" t="s">
        <v>2129</v>
      </c>
      <c r="CQ378" t="s">
        <v>2130</v>
      </c>
    </row>
    <row r="379" spans="12:95">
      <c r="L379" t="s">
        <v>2131</v>
      </c>
      <c r="BT379" t="s">
        <v>2126</v>
      </c>
      <c r="BU379" t="s">
        <v>2131</v>
      </c>
      <c r="CD379" t="s">
        <v>2131</v>
      </c>
      <c r="CM379" t="s">
        <v>1938</v>
      </c>
      <c r="CQ379" t="s">
        <v>2132</v>
      </c>
    </row>
    <row r="380" spans="12:95">
      <c r="L380" t="s">
        <v>2133</v>
      </c>
      <c r="BT380" t="s">
        <v>2128</v>
      </c>
      <c r="BU380" t="s">
        <v>2133</v>
      </c>
      <c r="CD380" t="s">
        <v>2133</v>
      </c>
      <c r="CM380" t="s">
        <v>1940</v>
      </c>
      <c r="CQ380" t="s">
        <v>2134</v>
      </c>
    </row>
    <row r="381" spans="12:95">
      <c r="L381" t="s">
        <v>2135</v>
      </c>
      <c r="BT381" t="s">
        <v>2131</v>
      </c>
      <c r="BU381" t="s">
        <v>2135</v>
      </c>
      <c r="CD381" t="s">
        <v>2135</v>
      </c>
      <c r="CM381" t="s">
        <v>1942</v>
      </c>
      <c r="CQ381" t="s">
        <v>2136</v>
      </c>
    </row>
    <row r="382" spans="12:95">
      <c r="L382" t="s">
        <v>2137</v>
      </c>
      <c r="BT382" t="s">
        <v>2133</v>
      </c>
      <c r="BU382" t="s">
        <v>2137</v>
      </c>
      <c r="CD382" t="s">
        <v>2137</v>
      </c>
      <c r="CM382" t="s">
        <v>1944</v>
      </c>
      <c r="CQ382" t="s">
        <v>2138</v>
      </c>
    </row>
    <row r="383" spans="12:95">
      <c r="L383" t="s">
        <v>2139</v>
      </c>
      <c r="BT383" t="s">
        <v>2135</v>
      </c>
      <c r="BU383" t="s">
        <v>2139</v>
      </c>
      <c r="CD383" t="s">
        <v>2139</v>
      </c>
      <c r="CM383" t="s">
        <v>1946</v>
      </c>
      <c r="CQ383" t="s">
        <v>2140</v>
      </c>
    </row>
    <row r="384" spans="12:95">
      <c r="L384" t="s">
        <v>2141</v>
      </c>
      <c r="BT384" t="s">
        <v>2137</v>
      </c>
      <c r="BU384" t="s">
        <v>2141</v>
      </c>
      <c r="CD384" t="s">
        <v>2141</v>
      </c>
      <c r="CM384" t="s">
        <v>1948</v>
      </c>
      <c r="CQ384" t="s">
        <v>2142</v>
      </c>
    </row>
    <row r="385" spans="12:95">
      <c r="L385" t="s">
        <v>2143</v>
      </c>
      <c r="BT385" t="s">
        <v>2139</v>
      </c>
      <c r="BU385" t="s">
        <v>2143</v>
      </c>
      <c r="CD385" t="s">
        <v>2143</v>
      </c>
      <c r="CM385" t="s">
        <v>1950</v>
      </c>
      <c r="CQ385" t="s">
        <v>2144</v>
      </c>
    </row>
    <row r="386" spans="12:95">
      <c r="L386" t="s">
        <v>2145</v>
      </c>
      <c r="BT386" t="s">
        <v>2141</v>
      </c>
      <c r="BU386" t="s">
        <v>2145</v>
      </c>
      <c r="CD386" t="s">
        <v>2145</v>
      </c>
      <c r="CM386" t="s">
        <v>1953</v>
      </c>
      <c r="CQ386" t="s">
        <v>2146</v>
      </c>
    </row>
    <row r="387" spans="12:95">
      <c r="L387" t="s">
        <v>2147</v>
      </c>
      <c r="BT387" t="s">
        <v>2143</v>
      </c>
      <c r="BU387" t="s">
        <v>2147</v>
      </c>
      <c r="CD387" t="s">
        <v>2147</v>
      </c>
      <c r="CM387" t="s">
        <v>1955</v>
      </c>
      <c r="CQ387" t="s">
        <v>2148</v>
      </c>
    </row>
    <row r="388" spans="12:95">
      <c r="L388" t="s">
        <v>2149</v>
      </c>
      <c r="BT388" t="s">
        <v>2145</v>
      </c>
      <c r="BU388" t="s">
        <v>2149</v>
      </c>
      <c r="CD388" t="s">
        <v>2149</v>
      </c>
      <c r="CM388" t="s">
        <v>1958</v>
      </c>
      <c r="CQ388" t="s">
        <v>2150</v>
      </c>
    </row>
    <row r="389" spans="12:95">
      <c r="L389" t="s">
        <v>2151</v>
      </c>
      <c r="BT389" t="s">
        <v>2147</v>
      </c>
      <c r="BU389" t="s">
        <v>2151</v>
      </c>
      <c r="CD389" t="s">
        <v>2151</v>
      </c>
      <c r="CM389" t="s">
        <v>1961</v>
      </c>
      <c r="CQ389" t="s">
        <v>2152</v>
      </c>
    </row>
    <row r="390" spans="12:95">
      <c r="L390" t="s">
        <v>2153</v>
      </c>
      <c r="BT390" t="s">
        <v>2149</v>
      </c>
      <c r="BU390" t="s">
        <v>2153</v>
      </c>
      <c r="CD390" t="s">
        <v>2153</v>
      </c>
      <c r="CM390" t="s">
        <v>1964</v>
      </c>
      <c r="CQ390" t="s">
        <v>2154</v>
      </c>
    </row>
    <row r="391" spans="12:95">
      <c r="L391" t="s">
        <v>2155</v>
      </c>
      <c r="BT391" t="s">
        <v>2151</v>
      </c>
      <c r="BU391" t="s">
        <v>2155</v>
      </c>
      <c r="CD391" t="s">
        <v>2155</v>
      </c>
      <c r="CM391" t="s">
        <v>1967</v>
      </c>
      <c r="CQ391" t="s">
        <v>2156</v>
      </c>
    </row>
    <row r="392" spans="12:95">
      <c r="L392" t="s">
        <v>2157</v>
      </c>
      <c r="BT392" t="s">
        <v>2153</v>
      </c>
      <c r="BU392" t="s">
        <v>2157</v>
      </c>
      <c r="CD392" t="s">
        <v>2157</v>
      </c>
      <c r="CM392" t="s">
        <v>2158</v>
      </c>
      <c r="CQ392" t="s">
        <v>2159</v>
      </c>
    </row>
    <row r="393" spans="12:95">
      <c r="L393" t="s">
        <v>2160</v>
      </c>
      <c r="BT393" t="s">
        <v>2155</v>
      </c>
      <c r="BU393" t="s">
        <v>2160</v>
      </c>
      <c r="CD393" t="s">
        <v>2160</v>
      </c>
      <c r="CM393" t="s">
        <v>2161</v>
      </c>
      <c r="CQ393" t="s">
        <v>2162</v>
      </c>
    </row>
    <row r="394" spans="12:95">
      <c r="L394" t="s">
        <v>2163</v>
      </c>
      <c r="BT394" t="s">
        <v>2157</v>
      </c>
      <c r="BU394" t="s">
        <v>2163</v>
      </c>
      <c r="CD394" t="s">
        <v>2163</v>
      </c>
      <c r="CM394" t="s">
        <v>1969</v>
      </c>
      <c r="CQ394" t="s">
        <v>2164</v>
      </c>
    </row>
    <row r="395" spans="12:95">
      <c r="L395" t="s">
        <v>2165</v>
      </c>
      <c r="BT395" t="s">
        <v>2160</v>
      </c>
      <c r="BU395" t="s">
        <v>2165</v>
      </c>
      <c r="CD395" t="s">
        <v>2165</v>
      </c>
      <c r="CM395" t="s">
        <v>2166</v>
      </c>
      <c r="CQ395" t="s">
        <v>2167</v>
      </c>
    </row>
    <row r="396" spans="12:95">
      <c r="L396" t="s">
        <v>2168</v>
      </c>
      <c r="BT396" t="s">
        <v>2163</v>
      </c>
      <c r="BU396" t="s">
        <v>2168</v>
      </c>
      <c r="CD396" t="s">
        <v>2168</v>
      </c>
      <c r="CM396" t="s">
        <v>1971</v>
      </c>
      <c r="CQ396" t="s">
        <v>2169</v>
      </c>
    </row>
    <row r="397" spans="12:95">
      <c r="L397" t="s">
        <v>2170</v>
      </c>
      <c r="BT397" t="s">
        <v>2165</v>
      </c>
      <c r="BU397" t="s">
        <v>2170</v>
      </c>
      <c r="CD397" t="s">
        <v>2170</v>
      </c>
      <c r="CM397" t="s">
        <v>2171</v>
      </c>
      <c r="CQ397" t="s">
        <v>2172</v>
      </c>
    </row>
    <row r="398" spans="12:95">
      <c r="L398" t="s">
        <v>2173</v>
      </c>
      <c r="BT398" t="s">
        <v>2168</v>
      </c>
      <c r="BU398" t="s">
        <v>2173</v>
      </c>
      <c r="CD398" t="s">
        <v>2173</v>
      </c>
      <c r="CM398" t="s">
        <v>1974</v>
      </c>
      <c r="CQ398" t="s">
        <v>2174</v>
      </c>
    </row>
    <row r="399" spans="12:95">
      <c r="L399" t="s">
        <v>2175</v>
      </c>
      <c r="BT399" t="s">
        <v>2170</v>
      </c>
      <c r="BU399" t="s">
        <v>2175</v>
      </c>
      <c r="CD399" t="s">
        <v>2175</v>
      </c>
      <c r="CM399" t="s">
        <v>1976</v>
      </c>
      <c r="CQ399" t="s">
        <v>2176</v>
      </c>
    </row>
    <row r="400" spans="12:95">
      <c r="L400" t="s">
        <v>2177</v>
      </c>
      <c r="BT400" t="s">
        <v>2173</v>
      </c>
      <c r="BU400" t="s">
        <v>2177</v>
      </c>
      <c r="CD400" t="s">
        <v>2177</v>
      </c>
      <c r="CM400" t="s">
        <v>1979</v>
      </c>
      <c r="CQ400" t="s">
        <v>2178</v>
      </c>
    </row>
    <row r="401" spans="12:95">
      <c r="L401" t="s">
        <v>2179</v>
      </c>
      <c r="BT401" t="s">
        <v>2175</v>
      </c>
      <c r="BU401" t="s">
        <v>2179</v>
      </c>
      <c r="CD401" t="s">
        <v>2179</v>
      </c>
      <c r="CM401" t="s">
        <v>1981</v>
      </c>
      <c r="CQ401" t="s">
        <v>2180</v>
      </c>
    </row>
    <row r="402" spans="12:95">
      <c r="L402" t="s">
        <v>2181</v>
      </c>
      <c r="BT402" t="s">
        <v>2177</v>
      </c>
      <c r="BU402" t="s">
        <v>2181</v>
      </c>
      <c r="CD402" t="s">
        <v>2181</v>
      </c>
      <c r="CM402" t="s">
        <v>1983</v>
      </c>
      <c r="CQ402" t="s">
        <v>2182</v>
      </c>
    </row>
    <row r="403" spans="12:95">
      <c r="L403" t="s">
        <v>2183</v>
      </c>
      <c r="BT403" t="s">
        <v>2179</v>
      </c>
      <c r="BU403" t="s">
        <v>2183</v>
      </c>
      <c r="CD403" t="s">
        <v>2183</v>
      </c>
      <c r="CM403" t="s">
        <v>1985</v>
      </c>
      <c r="CQ403" t="s">
        <v>2184</v>
      </c>
    </row>
    <row r="404" spans="12:95">
      <c r="L404" t="s">
        <v>2185</v>
      </c>
      <c r="BT404" t="s">
        <v>2181</v>
      </c>
      <c r="BU404" t="s">
        <v>2185</v>
      </c>
      <c r="CD404" t="s">
        <v>2185</v>
      </c>
      <c r="CM404" t="s">
        <v>1987</v>
      </c>
      <c r="CQ404" t="s">
        <v>2186</v>
      </c>
    </row>
    <row r="405" spans="12:95">
      <c r="L405" t="s">
        <v>2187</v>
      </c>
      <c r="BT405" t="s">
        <v>2183</v>
      </c>
      <c r="BU405" t="s">
        <v>2187</v>
      </c>
      <c r="CD405" t="s">
        <v>2187</v>
      </c>
      <c r="CM405" t="s">
        <v>1989</v>
      </c>
      <c r="CQ405" t="s">
        <v>2188</v>
      </c>
    </row>
    <row r="406" spans="12:95">
      <c r="L406" t="s">
        <v>2189</v>
      </c>
      <c r="BT406" t="s">
        <v>2185</v>
      </c>
      <c r="BU406" t="s">
        <v>2189</v>
      </c>
      <c r="CD406" t="s">
        <v>2189</v>
      </c>
      <c r="CM406" t="s">
        <v>1991</v>
      </c>
      <c r="CQ406" t="s">
        <v>2190</v>
      </c>
    </row>
    <row r="407" spans="12:95">
      <c r="L407" t="s">
        <v>2191</v>
      </c>
      <c r="BT407" t="s">
        <v>2187</v>
      </c>
      <c r="BU407" t="s">
        <v>2191</v>
      </c>
      <c r="CD407" t="s">
        <v>2191</v>
      </c>
      <c r="CM407" t="s">
        <v>1993</v>
      </c>
      <c r="CQ407" t="s">
        <v>2192</v>
      </c>
    </row>
    <row r="408" spans="12:95">
      <c r="L408" t="s">
        <v>2193</v>
      </c>
      <c r="BT408" t="s">
        <v>2189</v>
      </c>
      <c r="BU408" t="s">
        <v>2193</v>
      </c>
      <c r="CD408" t="s">
        <v>2193</v>
      </c>
      <c r="CM408" t="s">
        <v>1995</v>
      </c>
      <c r="CQ408" t="s">
        <v>2194</v>
      </c>
    </row>
    <row r="409" spans="12:95">
      <c r="L409" t="s">
        <v>2195</v>
      </c>
      <c r="BT409" t="s">
        <v>2191</v>
      </c>
      <c r="BU409" t="s">
        <v>2195</v>
      </c>
      <c r="CD409" t="s">
        <v>2195</v>
      </c>
      <c r="CM409" t="s">
        <v>1997</v>
      </c>
      <c r="CQ409" t="s">
        <v>2196</v>
      </c>
    </row>
    <row r="410" spans="12:95">
      <c r="L410" t="s">
        <v>2197</v>
      </c>
      <c r="BT410" t="s">
        <v>2193</v>
      </c>
      <c r="BU410" t="s">
        <v>2197</v>
      </c>
      <c r="CD410" t="s">
        <v>2197</v>
      </c>
      <c r="CM410" t="s">
        <v>1999</v>
      </c>
      <c r="CQ410" t="s">
        <v>2198</v>
      </c>
    </row>
    <row r="411" spans="12:95">
      <c r="L411" t="s">
        <v>2199</v>
      </c>
      <c r="BT411" t="s">
        <v>2195</v>
      </c>
      <c r="BU411" t="s">
        <v>2199</v>
      </c>
      <c r="CD411" t="s">
        <v>2199</v>
      </c>
      <c r="CM411" t="s">
        <v>2001</v>
      </c>
      <c r="CQ411" t="s">
        <v>2200</v>
      </c>
    </row>
    <row r="412" spans="12:95">
      <c r="L412" t="s">
        <v>2201</v>
      </c>
      <c r="BT412" t="s">
        <v>2197</v>
      </c>
      <c r="BU412" t="s">
        <v>2201</v>
      </c>
      <c r="CD412" t="s">
        <v>2201</v>
      </c>
      <c r="CM412" t="s">
        <v>2003</v>
      </c>
      <c r="CQ412" t="s">
        <v>2202</v>
      </c>
    </row>
    <row r="413" spans="12:95">
      <c r="L413" t="s">
        <v>2203</v>
      </c>
      <c r="BT413" t="s">
        <v>2199</v>
      </c>
      <c r="BU413" t="s">
        <v>2203</v>
      </c>
      <c r="CD413" t="s">
        <v>2203</v>
      </c>
      <c r="CM413" t="s">
        <v>2204</v>
      </c>
      <c r="CQ413" t="s">
        <v>2205</v>
      </c>
    </row>
    <row r="414" spans="12:95">
      <c r="L414" t="s">
        <v>2206</v>
      </c>
      <c r="BT414" t="s">
        <v>2201</v>
      </c>
      <c r="BU414" t="s">
        <v>2206</v>
      </c>
      <c r="CD414" t="s">
        <v>2206</v>
      </c>
      <c r="CM414" t="s">
        <v>2006</v>
      </c>
      <c r="CQ414" t="s">
        <v>2207</v>
      </c>
    </row>
    <row r="415" spans="12:95">
      <c r="L415" t="s">
        <v>2208</v>
      </c>
      <c r="BT415" t="s">
        <v>2203</v>
      </c>
      <c r="BU415" t="s">
        <v>2208</v>
      </c>
      <c r="CD415" t="s">
        <v>2208</v>
      </c>
      <c r="CM415" t="s">
        <v>2209</v>
      </c>
      <c r="CQ415" t="s">
        <v>2210</v>
      </c>
    </row>
    <row r="416" spans="12:95">
      <c r="L416" t="s">
        <v>2211</v>
      </c>
      <c r="BT416" t="s">
        <v>2206</v>
      </c>
      <c r="BU416" t="s">
        <v>2211</v>
      </c>
      <c r="CD416" t="s">
        <v>2211</v>
      </c>
      <c r="CM416" t="s">
        <v>2009</v>
      </c>
      <c r="CQ416" t="s">
        <v>2212</v>
      </c>
    </row>
    <row r="417" spans="12:95">
      <c r="L417" t="s">
        <v>2213</v>
      </c>
      <c r="BT417" t="s">
        <v>2208</v>
      </c>
      <c r="BU417" t="s">
        <v>2213</v>
      </c>
      <c r="CD417" t="s">
        <v>2213</v>
      </c>
      <c r="CM417" t="s">
        <v>2011</v>
      </c>
      <c r="CQ417" t="s">
        <v>2214</v>
      </c>
    </row>
    <row r="418" spans="12:95">
      <c r="L418" t="s">
        <v>2215</v>
      </c>
      <c r="BT418" t="s">
        <v>2211</v>
      </c>
      <c r="BU418" t="s">
        <v>2215</v>
      </c>
      <c r="CD418" t="s">
        <v>2215</v>
      </c>
      <c r="CM418" t="s">
        <v>2216</v>
      </c>
      <c r="CQ418" t="s">
        <v>2217</v>
      </c>
    </row>
    <row r="419" spans="12:95">
      <c r="L419" t="s">
        <v>2218</v>
      </c>
      <c r="BT419" t="s">
        <v>2213</v>
      </c>
      <c r="BU419" t="s">
        <v>2218</v>
      </c>
      <c r="CD419" t="s">
        <v>2218</v>
      </c>
      <c r="CM419" t="s">
        <v>2014</v>
      </c>
      <c r="CQ419" t="s">
        <v>2219</v>
      </c>
    </row>
    <row r="420" spans="12:95">
      <c r="L420" t="s">
        <v>2220</v>
      </c>
      <c r="BT420" t="s">
        <v>2215</v>
      </c>
      <c r="BU420" t="s">
        <v>2220</v>
      </c>
      <c r="CD420" t="s">
        <v>2220</v>
      </c>
      <c r="CM420" t="s">
        <v>2017</v>
      </c>
      <c r="CQ420" t="s">
        <v>2221</v>
      </c>
    </row>
    <row r="421" spans="12:95">
      <c r="L421" t="s">
        <v>2222</v>
      </c>
      <c r="BT421" t="s">
        <v>2218</v>
      </c>
      <c r="BU421" t="s">
        <v>2222</v>
      </c>
      <c r="CD421" t="s">
        <v>2222</v>
      </c>
      <c r="CM421" t="s">
        <v>2019</v>
      </c>
      <c r="CQ421" t="s">
        <v>2223</v>
      </c>
    </row>
    <row r="422" spans="12:95">
      <c r="L422" t="s">
        <v>2224</v>
      </c>
      <c r="BT422" t="s">
        <v>2220</v>
      </c>
      <c r="BU422" t="s">
        <v>2224</v>
      </c>
      <c r="CD422" t="s">
        <v>2224</v>
      </c>
      <c r="CM422" t="s">
        <v>2022</v>
      </c>
      <c r="CQ422" t="s">
        <v>2225</v>
      </c>
    </row>
    <row r="423" spans="12:95">
      <c r="L423" t="s">
        <v>2226</v>
      </c>
      <c r="BT423" t="s">
        <v>2222</v>
      </c>
      <c r="BU423" t="s">
        <v>2226</v>
      </c>
      <c r="CD423" t="s">
        <v>2226</v>
      </c>
      <c r="CM423" t="s">
        <v>2024</v>
      </c>
      <c r="CQ423" t="s">
        <v>2227</v>
      </c>
    </row>
    <row r="424" spans="12:95">
      <c r="L424" t="s">
        <v>2228</v>
      </c>
      <c r="BT424" t="s">
        <v>2224</v>
      </c>
      <c r="BU424" t="s">
        <v>2228</v>
      </c>
      <c r="CD424" t="s">
        <v>2228</v>
      </c>
      <c r="CM424" t="s">
        <v>2026</v>
      </c>
      <c r="CQ424" t="s">
        <v>2229</v>
      </c>
    </row>
    <row r="425" spans="12:95">
      <c r="L425" t="s">
        <v>2230</v>
      </c>
      <c r="BT425" t="s">
        <v>2226</v>
      </c>
      <c r="BU425" t="s">
        <v>2230</v>
      </c>
      <c r="CD425" t="s">
        <v>2230</v>
      </c>
      <c r="CM425" t="s">
        <v>2028</v>
      </c>
      <c r="CQ425" t="s">
        <v>2231</v>
      </c>
    </row>
    <row r="426" spans="12:95">
      <c r="L426" t="s">
        <v>2232</v>
      </c>
      <c r="BT426" t="s">
        <v>2228</v>
      </c>
      <c r="BU426" t="s">
        <v>2232</v>
      </c>
      <c r="CD426" t="s">
        <v>2232</v>
      </c>
      <c r="CM426" t="s">
        <v>2031</v>
      </c>
      <c r="CQ426" t="s">
        <v>2233</v>
      </c>
    </row>
    <row r="427" spans="12:95">
      <c r="L427" t="s">
        <v>2234</v>
      </c>
      <c r="BT427" t="s">
        <v>2230</v>
      </c>
      <c r="BU427" t="s">
        <v>2234</v>
      </c>
      <c r="CD427" t="s">
        <v>2234</v>
      </c>
      <c r="CM427" t="s">
        <v>2034</v>
      </c>
      <c r="CQ427" t="s">
        <v>2235</v>
      </c>
    </row>
    <row r="428" spans="12:95">
      <c r="L428" t="s">
        <v>2236</v>
      </c>
      <c r="BT428" t="s">
        <v>2232</v>
      </c>
      <c r="BU428" t="s">
        <v>2236</v>
      </c>
      <c r="CD428" t="s">
        <v>2236</v>
      </c>
      <c r="CM428" t="s">
        <v>2036</v>
      </c>
      <c r="CQ428" t="s">
        <v>2237</v>
      </c>
    </row>
    <row r="429" spans="12:95">
      <c r="L429" t="s">
        <v>2238</v>
      </c>
      <c r="BT429" t="s">
        <v>2234</v>
      </c>
      <c r="BU429" t="s">
        <v>2238</v>
      </c>
      <c r="CD429" t="s">
        <v>2238</v>
      </c>
      <c r="CM429" t="s">
        <v>2038</v>
      </c>
      <c r="CQ429" t="s">
        <v>2239</v>
      </c>
    </row>
    <row r="430" spans="12:95">
      <c r="L430" t="s">
        <v>2240</v>
      </c>
      <c r="BT430" t="s">
        <v>2236</v>
      </c>
      <c r="BU430" t="s">
        <v>2240</v>
      </c>
      <c r="CD430" t="s">
        <v>2240</v>
      </c>
      <c r="CM430" t="s">
        <v>2241</v>
      </c>
      <c r="CQ430" t="s">
        <v>2242</v>
      </c>
    </row>
    <row r="431" spans="12:95">
      <c r="L431" t="s">
        <v>2243</v>
      </c>
      <c r="BT431" t="s">
        <v>2238</v>
      </c>
      <c r="BU431" t="s">
        <v>2243</v>
      </c>
      <c r="CD431" t="s">
        <v>2243</v>
      </c>
      <c r="CM431" t="s">
        <v>2041</v>
      </c>
      <c r="CQ431" t="s">
        <v>2244</v>
      </c>
    </row>
    <row r="432" spans="12:95">
      <c r="L432" t="s">
        <v>2245</v>
      </c>
      <c r="BT432" t="s">
        <v>2240</v>
      </c>
      <c r="BU432" t="s">
        <v>2245</v>
      </c>
      <c r="CD432" t="s">
        <v>2245</v>
      </c>
      <c r="CM432" t="s">
        <v>2043</v>
      </c>
      <c r="CQ432" t="s">
        <v>2246</v>
      </c>
    </row>
    <row r="433" spans="12:95">
      <c r="L433" t="s">
        <v>2247</v>
      </c>
      <c r="BT433" t="s">
        <v>2243</v>
      </c>
      <c r="BU433" t="s">
        <v>2247</v>
      </c>
      <c r="CD433" t="s">
        <v>2247</v>
      </c>
      <c r="CM433" t="s">
        <v>2045</v>
      </c>
      <c r="CQ433" t="s">
        <v>2248</v>
      </c>
    </row>
    <row r="434" spans="12:95">
      <c r="L434" t="s">
        <v>2249</v>
      </c>
      <c r="BT434" t="s">
        <v>2245</v>
      </c>
      <c r="BU434" t="s">
        <v>2249</v>
      </c>
      <c r="CD434" t="s">
        <v>2249</v>
      </c>
      <c r="CM434" t="s">
        <v>2250</v>
      </c>
      <c r="CQ434" t="s">
        <v>2251</v>
      </c>
    </row>
    <row r="435" spans="12:95">
      <c r="L435" t="s">
        <v>2252</v>
      </c>
      <c r="BT435" t="s">
        <v>2247</v>
      </c>
      <c r="BU435" t="s">
        <v>2252</v>
      </c>
      <c r="CD435" t="s">
        <v>2252</v>
      </c>
      <c r="CM435" t="s">
        <v>2047</v>
      </c>
      <c r="CQ435" t="s">
        <v>2253</v>
      </c>
    </row>
    <row r="436" spans="12:91">
      <c r="L436" t="s">
        <v>2254</v>
      </c>
      <c r="BT436" t="s">
        <v>2249</v>
      </c>
      <c r="BU436" t="s">
        <v>2254</v>
      </c>
      <c r="CD436" t="s">
        <v>2254</v>
      </c>
      <c r="CM436" t="s">
        <v>2255</v>
      </c>
    </row>
    <row r="437" spans="12:91">
      <c r="L437" t="s">
        <v>2256</v>
      </c>
      <c r="BT437" t="s">
        <v>2252</v>
      </c>
      <c r="BU437" t="s">
        <v>2256</v>
      </c>
      <c r="CD437" t="s">
        <v>2256</v>
      </c>
      <c r="CM437" t="s">
        <v>2049</v>
      </c>
    </row>
    <row r="438" spans="12:91">
      <c r="L438" t="s">
        <v>2257</v>
      </c>
      <c r="BT438" t="s">
        <v>2254</v>
      </c>
      <c r="BU438" t="s">
        <v>2257</v>
      </c>
      <c r="CD438" t="s">
        <v>2257</v>
      </c>
      <c r="CM438" t="s">
        <v>2051</v>
      </c>
    </row>
    <row r="439" spans="12:91">
      <c r="L439" t="s">
        <v>2258</v>
      </c>
      <c r="BT439" t="s">
        <v>2256</v>
      </c>
      <c r="BU439" t="s">
        <v>2258</v>
      </c>
      <c r="CD439" t="s">
        <v>2258</v>
      </c>
      <c r="CM439" t="s">
        <v>2054</v>
      </c>
    </row>
    <row r="440" spans="12:91">
      <c r="L440" t="s">
        <v>2259</v>
      </c>
      <c r="BT440" t="s">
        <v>2257</v>
      </c>
      <c r="BU440" t="s">
        <v>2259</v>
      </c>
      <c r="CD440" t="s">
        <v>2259</v>
      </c>
      <c r="CM440" t="s">
        <v>2056</v>
      </c>
    </row>
    <row r="441" spans="12:91">
      <c r="L441" t="s">
        <v>2260</v>
      </c>
      <c r="BT441" t="s">
        <v>2258</v>
      </c>
      <c r="BU441" t="s">
        <v>2260</v>
      </c>
      <c r="CD441" t="s">
        <v>2260</v>
      </c>
      <c r="CM441" t="s">
        <v>2058</v>
      </c>
    </row>
    <row r="442" spans="12:91">
      <c r="L442" t="s">
        <v>2261</v>
      </c>
      <c r="BT442" t="s">
        <v>2259</v>
      </c>
      <c r="BU442" t="s">
        <v>2261</v>
      </c>
      <c r="CD442" t="s">
        <v>2261</v>
      </c>
      <c r="CM442" t="s">
        <v>2061</v>
      </c>
    </row>
    <row r="443" spans="12:91">
      <c r="L443" t="s">
        <v>2262</v>
      </c>
      <c r="BT443" t="s">
        <v>2260</v>
      </c>
      <c r="BU443" t="s">
        <v>2262</v>
      </c>
      <c r="CD443" t="s">
        <v>2262</v>
      </c>
      <c r="CM443" t="s">
        <v>2063</v>
      </c>
    </row>
    <row r="444" spans="12:91">
      <c r="L444" t="s">
        <v>2263</v>
      </c>
      <c r="BT444" t="s">
        <v>2261</v>
      </c>
      <c r="BU444" t="s">
        <v>2263</v>
      </c>
      <c r="CD444" t="s">
        <v>2263</v>
      </c>
      <c r="CM444" t="s">
        <v>2065</v>
      </c>
    </row>
    <row r="445" spans="12:91">
      <c r="L445" t="s">
        <v>2264</v>
      </c>
      <c r="BT445" t="s">
        <v>2262</v>
      </c>
      <c r="BU445" t="s">
        <v>2264</v>
      </c>
      <c r="CD445" t="s">
        <v>2264</v>
      </c>
      <c r="CM445" t="s">
        <v>2067</v>
      </c>
    </row>
    <row r="446" spans="12:91">
      <c r="L446" t="s">
        <v>2265</v>
      </c>
      <c r="BT446" t="s">
        <v>2263</v>
      </c>
      <c r="BU446" t="s">
        <v>2265</v>
      </c>
      <c r="CD446" t="s">
        <v>2265</v>
      </c>
      <c r="CM446" t="s">
        <v>2266</v>
      </c>
    </row>
    <row r="447" spans="12:91">
      <c r="L447" t="s">
        <v>2267</v>
      </c>
      <c r="BT447" t="s">
        <v>2264</v>
      </c>
      <c r="BU447" t="s">
        <v>2267</v>
      </c>
      <c r="CD447" t="s">
        <v>2267</v>
      </c>
      <c r="CM447" t="s">
        <v>2069</v>
      </c>
    </row>
    <row r="448" spans="12:91">
      <c r="L448" t="s">
        <v>2268</v>
      </c>
      <c r="BT448" t="s">
        <v>2265</v>
      </c>
      <c r="BU448" t="s">
        <v>2268</v>
      </c>
      <c r="CD448" t="s">
        <v>2268</v>
      </c>
      <c r="CM448" t="s">
        <v>2269</v>
      </c>
    </row>
    <row r="449" spans="12:91">
      <c r="L449" t="s">
        <v>2270</v>
      </c>
      <c r="BT449" t="s">
        <v>2267</v>
      </c>
      <c r="BU449" t="s">
        <v>2270</v>
      </c>
      <c r="CD449" t="s">
        <v>2270</v>
      </c>
      <c r="CM449" t="s">
        <v>2071</v>
      </c>
    </row>
    <row r="450" spans="12:91">
      <c r="L450" t="s">
        <v>2271</v>
      </c>
      <c r="BT450" t="s">
        <v>2268</v>
      </c>
      <c r="BU450" t="s">
        <v>2271</v>
      </c>
      <c r="CD450" t="s">
        <v>2271</v>
      </c>
      <c r="CM450" t="s">
        <v>2073</v>
      </c>
    </row>
    <row r="451" spans="12:91">
      <c r="L451" t="s">
        <v>2272</v>
      </c>
      <c r="BT451" t="s">
        <v>2270</v>
      </c>
      <c r="BU451" t="s">
        <v>2272</v>
      </c>
      <c r="CD451" t="s">
        <v>2272</v>
      </c>
      <c r="CM451" t="s">
        <v>2075</v>
      </c>
    </row>
    <row r="452" spans="12:91">
      <c r="L452" t="s">
        <v>2273</v>
      </c>
      <c r="BT452" t="s">
        <v>2271</v>
      </c>
      <c r="BU452" t="s">
        <v>2273</v>
      </c>
      <c r="CD452" t="s">
        <v>2273</v>
      </c>
      <c r="CM452" t="s">
        <v>2077</v>
      </c>
    </row>
    <row r="453" spans="12:91">
      <c r="L453" t="s">
        <v>2274</v>
      </c>
      <c r="BT453" t="s">
        <v>2272</v>
      </c>
      <c r="BU453" t="s">
        <v>2274</v>
      </c>
      <c r="CD453" t="s">
        <v>2274</v>
      </c>
      <c r="CM453" t="s">
        <v>2079</v>
      </c>
    </row>
    <row r="454" spans="12:91">
      <c r="L454" t="s">
        <v>2275</v>
      </c>
      <c r="BT454" t="s">
        <v>2273</v>
      </c>
      <c r="BU454" t="s">
        <v>2275</v>
      </c>
      <c r="CD454" t="s">
        <v>2275</v>
      </c>
      <c r="CM454" t="s">
        <v>2081</v>
      </c>
    </row>
    <row r="455" spans="12:91">
      <c r="L455" t="s">
        <v>2276</v>
      </c>
      <c r="BT455" t="s">
        <v>2274</v>
      </c>
      <c r="BU455" t="s">
        <v>2276</v>
      </c>
      <c r="CD455" t="s">
        <v>2276</v>
      </c>
      <c r="CM455" t="s">
        <v>2084</v>
      </c>
    </row>
    <row r="456" spans="12:91">
      <c r="L456" t="s">
        <v>2277</v>
      </c>
      <c r="BT456" t="s">
        <v>2275</v>
      </c>
      <c r="BU456" t="s">
        <v>2277</v>
      </c>
      <c r="CD456" t="s">
        <v>2277</v>
      </c>
      <c r="CM456" t="s">
        <v>2086</v>
      </c>
    </row>
    <row r="457" spans="12:91">
      <c r="L457" t="s">
        <v>2278</v>
      </c>
      <c r="BT457" t="s">
        <v>2276</v>
      </c>
      <c r="BU457" t="s">
        <v>2278</v>
      </c>
      <c r="CD457" t="s">
        <v>2278</v>
      </c>
      <c r="CM457" t="s">
        <v>2088</v>
      </c>
    </row>
    <row r="458" spans="12:91">
      <c r="L458" t="s">
        <v>2279</v>
      </c>
      <c r="BT458" t="s">
        <v>2277</v>
      </c>
      <c r="BU458" t="s">
        <v>2279</v>
      </c>
      <c r="CD458" t="s">
        <v>2279</v>
      </c>
      <c r="CM458" t="s">
        <v>2280</v>
      </c>
    </row>
    <row r="459" spans="12:91">
      <c r="L459" t="s">
        <v>2281</v>
      </c>
      <c r="BT459" t="s">
        <v>2278</v>
      </c>
      <c r="BU459" t="s">
        <v>2281</v>
      </c>
      <c r="CD459" t="s">
        <v>2281</v>
      </c>
      <c r="CM459" t="s">
        <v>2091</v>
      </c>
    </row>
    <row r="460" spans="12:91">
      <c r="L460" t="s">
        <v>2282</v>
      </c>
      <c r="BT460" t="s">
        <v>2279</v>
      </c>
      <c r="BU460" t="s">
        <v>2282</v>
      </c>
      <c r="CD460" t="s">
        <v>2282</v>
      </c>
      <c r="CM460" t="s">
        <v>2283</v>
      </c>
    </row>
    <row r="461" spans="12:91">
      <c r="L461" t="s">
        <v>2284</v>
      </c>
      <c r="BT461" t="s">
        <v>2281</v>
      </c>
      <c r="BU461" t="s">
        <v>2284</v>
      </c>
      <c r="CD461" t="s">
        <v>2284</v>
      </c>
      <c r="CM461" t="s">
        <v>2093</v>
      </c>
    </row>
    <row r="462" spans="12:91">
      <c r="L462" t="s">
        <v>2285</v>
      </c>
      <c r="BT462" t="s">
        <v>2282</v>
      </c>
      <c r="BU462" t="s">
        <v>2285</v>
      </c>
      <c r="CD462" t="s">
        <v>2285</v>
      </c>
      <c r="CM462" t="s">
        <v>2095</v>
      </c>
    </row>
    <row r="463" spans="12:91">
      <c r="L463" t="s">
        <v>2286</v>
      </c>
      <c r="BT463" t="s">
        <v>2284</v>
      </c>
      <c r="BU463" t="s">
        <v>2286</v>
      </c>
      <c r="CD463" t="s">
        <v>2286</v>
      </c>
      <c r="CM463" t="s">
        <v>2097</v>
      </c>
    </row>
    <row r="464" spans="12:91">
      <c r="L464" t="s">
        <v>2287</v>
      </c>
      <c r="BT464" t="s">
        <v>2285</v>
      </c>
      <c r="BU464" t="s">
        <v>2287</v>
      </c>
      <c r="CD464" t="s">
        <v>2287</v>
      </c>
      <c r="CM464" t="s">
        <v>2099</v>
      </c>
    </row>
    <row r="465" spans="12:91">
      <c r="L465" t="s">
        <v>2288</v>
      </c>
      <c r="BT465" t="s">
        <v>2286</v>
      </c>
      <c r="BU465" t="s">
        <v>2288</v>
      </c>
      <c r="CD465" t="s">
        <v>2288</v>
      </c>
      <c r="CM465" t="s">
        <v>2289</v>
      </c>
    </row>
    <row r="466" spans="12:91">
      <c r="L466" t="s">
        <v>2290</v>
      </c>
      <c r="BT466" t="s">
        <v>2287</v>
      </c>
      <c r="BU466" t="s">
        <v>2290</v>
      </c>
      <c r="CD466" t="s">
        <v>2290</v>
      </c>
      <c r="CM466" t="s">
        <v>2101</v>
      </c>
    </row>
    <row r="467" spans="12:91">
      <c r="L467" t="s">
        <v>2291</v>
      </c>
      <c r="BT467" t="s">
        <v>2288</v>
      </c>
      <c r="BU467" t="s">
        <v>2291</v>
      </c>
      <c r="CD467" t="s">
        <v>2291</v>
      </c>
      <c r="CM467" t="s">
        <v>2103</v>
      </c>
    </row>
    <row r="468" spans="12:91">
      <c r="L468" t="s">
        <v>2292</v>
      </c>
      <c r="BT468" t="s">
        <v>2290</v>
      </c>
      <c r="BU468" t="s">
        <v>2292</v>
      </c>
      <c r="CD468" t="s">
        <v>2292</v>
      </c>
      <c r="CM468" t="s">
        <v>2105</v>
      </c>
    </row>
    <row r="469" spans="12:91">
      <c r="L469" t="s">
        <v>2293</v>
      </c>
      <c r="BT469" t="s">
        <v>2291</v>
      </c>
      <c r="BU469" t="s">
        <v>2293</v>
      </c>
      <c r="CD469" t="s">
        <v>2293</v>
      </c>
      <c r="CM469" t="s">
        <v>2108</v>
      </c>
    </row>
    <row r="470" spans="12:91">
      <c r="L470" t="s">
        <v>2294</v>
      </c>
      <c r="BT470" t="s">
        <v>2292</v>
      </c>
      <c r="BU470" t="s">
        <v>2294</v>
      </c>
      <c r="CD470" t="s">
        <v>2294</v>
      </c>
      <c r="CM470" t="s">
        <v>2110</v>
      </c>
    </row>
    <row r="471" spans="12:91">
      <c r="L471" t="s">
        <v>2295</v>
      </c>
      <c r="BT471" t="s">
        <v>2293</v>
      </c>
      <c r="BU471" t="s">
        <v>2295</v>
      </c>
      <c r="CD471" t="s">
        <v>2295</v>
      </c>
      <c r="CM471" t="s">
        <v>2112</v>
      </c>
    </row>
    <row r="472" spans="12:91">
      <c r="L472" t="s">
        <v>2296</v>
      </c>
      <c r="BT472" t="s">
        <v>2294</v>
      </c>
      <c r="BU472" t="s">
        <v>2296</v>
      </c>
      <c r="CD472" t="s">
        <v>2296</v>
      </c>
      <c r="CM472" t="s">
        <v>2114</v>
      </c>
    </row>
    <row r="473" spans="12:91">
      <c r="L473" t="s">
        <v>2297</v>
      </c>
      <c r="BT473" t="s">
        <v>2295</v>
      </c>
      <c r="BU473" t="s">
        <v>2297</v>
      </c>
      <c r="CD473" t="s">
        <v>2297</v>
      </c>
      <c r="CM473" t="s">
        <v>2116</v>
      </c>
    </row>
    <row r="474" spans="12:91">
      <c r="L474" t="s">
        <v>2298</v>
      </c>
      <c r="BT474" t="s">
        <v>2296</v>
      </c>
      <c r="BU474" t="s">
        <v>2298</v>
      </c>
      <c r="CD474" t="s">
        <v>2298</v>
      </c>
      <c r="CM474" t="s">
        <v>2119</v>
      </c>
    </row>
    <row r="475" spans="12:91">
      <c r="L475" t="s">
        <v>2299</v>
      </c>
      <c r="BT475" t="s">
        <v>2297</v>
      </c>
      <c r="BU475" t="s">
        <v>2299</v>
      </c>
      <c r="CD475" t="s">
        <v>2299</v>
      </c>
      <c r="CM475" t="s">
        <v>2122</v>
      </c>
    </row>
    <row r="476" spans="12:91">
      <c r="L476" t="s">
        <v>2300</v>
      </c>
      <c r="BT476" t="s">
        <v>2298</v>
      </c>
      <c r="BU476" t="s">
        <v>2300</v>
      </c>
      <c r="CD476" t="s">
        <v>2300</v>
      </c>
      <c r="CM476" t="s">
        <v>2124</v>
      </c>
    </row>
    <row r="477" spans="12:91">
      <c r="L477" t="s">
        <v>2301</v>
      </c>
      <c r="BT477" t="s">
        <v>2299</v>
      </c>
      <c r="BU477" t="s">
        <v>2301</v>
      </c>
      <c r="CD477" t="s">
        <v>2301</v>
      </c>
      <c r="CM477" t="s">
        <v>2126</v>
      </c>
    </row>
    <row r="478" spans="12:91">
      <c r="L478" t="s">
        <v>2302</v>
      </c>
      <c r="BT478" t="s">
        <v>2300</v>
      </c>
      <c r="BU478" t="s">
        <v>2302</v>
      </c>
      <c r="CD478" t="s">
        <v>2302</v>
      </c>
      <c r="CM478" t="s">
        <v>2128</v>
      </c>
    </row>
    <row r="479" spans="12:91">
      <c r="L479" t="s">
        <v>2303</v>
      </c>
      <c r="BT479" t="s">
        <v>2301</v>
      </c>
      <c r="BU479" t="s">
        <v>2303</v>
      </c>
      <c r="CD479" t="s">
        <v>2303</v>
      </c>
      <c r="CM479" t="s">
        <v>2304</v>
      </c>
    </row>
    <row r="480" spans="12:91">
      <c r="L480" t="s">
        <v>2305</v>
      </c>
      <c r="BT480" t="s">
        <v>2302</v>
      </c>
      <c r="BU480" t="s">
        <v>2305</v>
      </c>
      <c r="CD480" t="s">
        <v>2305</v>
      </c>
      <c r="CM480" t="s">
        <v>2131</v>
      </c>
    </row>
    <row r="481" spans="12:91">
      <c r="L481" t="s">
        <v>2306</v>
      </c>
      <c r="BT481" t="s">
        <v>2303</v>
      </c>
      <c r="BU481" t="s">
        <v>2306</v>
      </c>
      <c r="CD481" t="s">
        <v>2306</v>
      </c>
      <c r="CM481" t="s">
        <v>2133</v>
      </c>
    </row>
    <row r="482" spans="12:91">
      <c r="L482" t="s">
        <v>2307</v>
      </c>
      <c r="BT482" t="s">
        <v>2305</v>
      </c>
      <c r="BU482" t="s">
        <v>2307</v>
      </c>
      <c r="CD482" t="s">
        <v>2307</v>
      </c>
      <c r="CM482" t="s">
        <v>2135</v>
      </c>
    </row>
    <row r="483" spans="12:91">
      <c r="L483" t="s">
        <v>2308</v>
      </c>
      <c r="BT483" t="s">
        <v>2306</v>
      </c>
      <c r="BU483" t="s">
        <v>2308</v>
      </c>
      <c r="CD483" t="s">
        <v>2308</v>
      </c>
      <c r="CM483" t="s">
        <v>2137</v>
      </c>
    </row>
    <row r="484" spans="12:91">
      <c r="L484" t="s">
        <v>2309</v>
      </c>
      <c r="BT484" t="s">
        <v>2307</v>
      </c>
      <c r="BU484" t="s">
        <v>2309</v>
      </c>
      <c r="CD484" t="s">
        <v>2309</v>
      </c>
      <c r="CM484" t="s">
        <v>2139</v>
      </c>
    </row>
    <row r="485" spans="12:91">
      <c r="L485" t="s">
        <v>2310</v>
      </c>
      <c r="BT485" t="s">
        <v>2308</v>
      </c>
      <c r="BU485" t="s">
        <v>2310</v>
      </c>
      <c r="CD485" t="s">
        <v>2310</v>
      </c>
      <c r="CM485" t="s">
        <v>2141</v>
      </c>
    </row>
    <row r="486" spans="12:91">
      <c r="L486" t="s">
        <v>2311</v>
      </c>
      <c r="BT486" t="s">
        <v>2309</v>
      </c>
      <c r="BU486" t="s">
        <v>2311</v>
      </c>
      <c r="CD486" t="s">
        <v>2311</v>
      </c>
      <c r="CM486" t="s">
        <v>2143</v>
      </c>
    </row>
    <row r="487" spans="12:91">
      <c r="L487" t="s">
        <v>2312</v>
      </c>
      <c r="BT487" t="s">
        <v>2310</v>
      </c>
      <c r="BU487" t="s">
        <v>2312</v>
      </c>
      <c r="CD487" t="s">
        <v>2312</v>
      </c>
      <c r="CM487" t="s">
        <v>2145</v>
      </c>
    </row>
    <row r="488" spans="12:91">
      <c r="L488" t="s">
        <v>2313</v>
      </c>
      <c r="BT488" t="s">
        <v>2311</v>
      </c>
      <c r="BU488" t="s">
        <v>2313</v>
      </c>
      <c r="CD488" t="s">
        <v>2313</v>
      </c>
      <c r="CM488" t="s">
        <v>2314</v>
      </c>
    </row>
    <row r="489" spans="12:91">
      <c r="L489" t="s">
        <v>2315</v>
      </c>
      <c r="BT489" t="s">
        <v>2312</v>
      </c>
      <c r="BU489" t="s">
        <v>2315</v>
      </c>
      <c r="CD489" t="s">
        <v>2315</v>
      </c>
      <c r="CM489" t="s">
        <v>2147</v>
      </c>
    </row>
    <row r="490" spans="12:91">
      <c r="L490" t="s">
        <v>2316</v>
      </c>
      <c r="BT490" t="s">
        <v>2313</v>
      </c>
      <c r="BU490" t="s">
        <v>2316</v>
      </c>
      <c r="CD490" t="s">
        <v>2316</v>
      </c>
      <c r="CM490" t="s">
        <v>2317</v>
      </c>
    </row>
    <row r="491" spans="12:91">
      <c r="L491" t="s">
        <v>2318</v>
      </c>
      <c r="BT491" t="s">
        <v>2315</v>
      </c>
      <c r="BU491" t="s">
        <v>2318</v>
      </c>
      <c r="CD491" t="s">
        <v>2318</v>
      </c>
      <c r="CM491" t="s">
        <v>2149</v>
      </c>
    </row>
    <row r="492" spans="12:91">
      <c r="L492" t="s">
        <v>2319</v>
      </c>
      <c r="BT492" t="s">
        <v>2316</v>
      </c>
      <c r="BU492" t="s">
        <v>2319</v>
      </c>
      <c r="CD492" t="s">
        <v>2319</v>
      </c>
      <c r="CM492" t="s">
        <v>2151</v>
      </c>
    </row>
    <row r="493" spans="12:91">
      <c r="L493" t="s">
        <v>2320</v>
      </c>
      <c r="BT493" t="s">
        <v>2318</v>
      </c>
      <c r="BU493" t="s">
        <v>2320</v>
      </c>
      <c r="CD493" t="s">
        <v>2320</v>
      </c>
      <c r="CM493" t="s">
        <v>2153</v>
      </c>
    </row>
    <row r="494" spans="12:91">
      <c r="L494" t="s">
        <v>2321</v>
      </c>
      <c r="BT494" t="s">
        <v>2319</v>
      </c>
      <c r="BU494" t="s">
        <v>2321</v>
      </c>
      <c r="CD494" t="s">
        <v>2321</v>
      </c>
      <c r="CM494" t="s">
        <v>2155</v>
      </c>
    </row>
    <row r="495" spans="12:91">
      <c r="L495" t="s">
        <v>2322</v>
      </c>
      <c r="BT495" t="s">
        <v>2320</v>
      </c>
      <c r="BU495" t="s">
        <v>2322</v>
      </c>
      <c r="CD495" t="s">
        <v>2322</v>
      </c>
      <c r="CM495" t="s">
        <v>2157</v>
      </c>
    </row>
    <row r="496" spans="12:91">
      <c r="L496" t="s">
        <v>2323</v>
      </c>
      <c r="BT496" t="s">
        <v>2321</v>
      </c>
      <c r="BU496" t="s">
        <v>2323</v>
      </c>
      <c r="CD496" t="s">
        <v>2323</v>
      </c>
      <c r="CM496" t="s">
        <v>2160</v>
      </c>
    </row>
    <row r="497" spans="12:91">
      <c r="L497" t="s">
        <v>2324</v>
      </c>
      <c r="BT497" t="s">
        <v>2322</v>
      </c>
      <c r="BU497" t="s">
        <v>2324</v>
      </c>
      <c r="CD497" t="s">
        <v>2324</v>
      </c>
      <c r="CM497" t="s">
        <v>2163</v>
      </c>
    </row>
    <row r="498" spans="12:91">
      <c r="L498" t="s">
        <v>2325</v>
      </c>
      <c r="BT498" t="s">
        <v>2323</v>
      </c>
      <c r="BU498" t="s">
        <v>2325</v>
      </c>
      <c r="CD498" t="s">
        <v>2325</v>
      </c>
      <c r="CM498" t="s">
        <v>2165</v>
      </c>
    </row>
    <row r="499" spans="12:91">
      <c r="L499" t="s">
        <v>2326</v>
      </c>
      <c r="BT499" t="s">
        <v>2324</v>
      </c>
      <c r="BU499" t="s">
        <v>2326</v>
      </c>
      <c r="CD499" t="s">
        <v>2326</v>
      </c>
      <c r="CM499" t="s">
        <v>2168</v>
      </c>
    </row>
    <row r="500" spans="12:91">
      <c r="L500" t="s">
        <v>2327</v>
      </c>
      <c r="BT500" t="s">
        <v>2325</v>
      </c>
      <c r="BU500" t="s">
        <v>2327</v>
      </c>
      <c r="CD500" t="s">
        <v>2327</v>
      </c>
      <c r="CM500" t="s">
        <v>2328</v>
      </c>
    </row>
    <row r="501" spans="12:91">
      <c r="L501" t="s">
        <v>2329</v>
      </c>
      <c r="BT501" t="s">
        <v>2326</v>
      </c>
      <c r="BU501" t="s">
        <v>2329</v>
      </c>
      <c r="CD501" t="s">
        <v>2329</v>
      </c>
      <c r="CM501" t="s">
        <v>2330</v>
      </c>
    </row>
    <row r="502" spans="12:91">
      <c r="L502" t="s">
        <v>2331</v>
      </c>
      <c r="BT502" t="s">
        <v>2327</v>
      </c>
      <c r="BU502" t="s">
        <v>2331</v>
      </c>
      <c r="CD502" t="s">
        <v>2331</v>
      </c>
      <c r="CM502" t="s">
        <v>2332</v>
      </c>
    </row>
    <row r="503" spans="12:91">
      <c r="L503" t="s">
        <v>2333</v>
      </c>
      <c r="BT503" t="s">
        <v>2329</v>
      </c>
      <c r="BU503" t="s">
        <v>2333</v>
      </c>
      <c r="CD503" t="s">
        <v>2333</v>
      </c>
      <c r="CM503" t="s">
        <v>2334</v>
      </c>
    </row>
    <row r="504" spans="12:91">
      <c r="L504" t="s">
        <v>2335</v>
      </c>
      <c r="BT504" t="s">
        <v>2331</v>
      </c>
      <c r="BU504" t="s">
        <v>2335</v>
      </c>
      <c r="CD504" t="s">
        <v>2335</v>
      </c>
      <c r="CM504" t="s">
        <v>2170</v>
      </c>
    </row>
    <row r="505" spans="12:91">
      <c r="L505" t="s">
        <v>2336</v>
      </c>
      <c r="BT505" t="s">
        <v>2333</v>
      </c>
      <c r="BU505" t="s">
        <v>2336</v>
      </c>
      <c r="CD505" t="s">
        <v>2336</v>
      </c>
      <c r="CM505" t="s">
        <v>2337</v>
      </c>
    </row>
    <row r="506" spans="12:91">
      <c r="L506" t="s">
        <v>2338</v>
      </c>
      <c r="BT506" t="s">
        <v>2335</v>
      </c>
      <c r="BU506" t="s">
        <v>2338</v>
      </c>
      <c r="CD506" t="s">
        <v>2338</v>
      </c>
      <c r="CM506" t="s">
        <v>2173</v>
      </c>
    </row>
    <row r="507" spans="12:91">
      <c r="L507" t="s">
        <v>2339</v>
      </c>
      <c r="BT507" t="s">
        <v>2336</v>
      </c>
      <c r="BU507" t="s">
        <v>2339</v>
      </c>
      <c r="CD507" t="s">
        <v>2339</v>
      </c>
      <c r="CM507" t="s">
        <v>2175</v>
      </c>
    </row>
    <row r="508" spans="12:91">
      <c r="L508" t="s">
        <v>2340</v>
      </c>
      <c r="BT508" t="s">
        <v>2338</v>
      </c>
      <c r="BU508" t="s">
        <v>2340</v>
      </c>
      <c r="CD508" t="s">
        <v>2340</v>
      </c>
      <c r="CM508" t="s">
        <v>2177</v>
      </c>
    </row>
    <row r="509" spans="12:91">
      <c r="L509" t="s">
        <v>2341</v>
      </c>
      <c r="BT509" t="s">
        <v>2339</v>
      </c>
      <c r="BU509" t="s">
        <v>2341</v>
      </c>
      <c r="CD509" t="s">
        <v>2341</v>
      </c>
      <c r="CM509" t="s">
        <v>2179</v>
      </c>
    </row>
    <row r="510" spans="12:91">
      <c r="L510" t="s">
        <v>2342</v>
      </c>
      <c r="BT510" t="s">
        <v>2340</v>
      </c>
      <c r="BU510" t="s">
        <v>2342</v>
      </c>
      <c r="CD510" t="s">
        <v>2342</v>
      </c>
      <c r="CM510" t="s">
        <v>2181</v>
      </c>
    </row>
    <row r="511" spans="12:91">
      <c r="L511" t="s">
        <v>2343</v>
      </c>
      <c r="BT511" t="s">
        <v>2341</v>
      </c>
      <c r="BU511" t="s">
        <v>2343</v>
      </c>
      <c r="CD511" t="s">
        <v>2343</v>
      </c>
      <c r="CM511" t="s">
        <v>2183</v>
      </c>
    </row>
    <row r="512" spans="12:91">
      <c r="L512" t="s">
        <v>2344</v>
      </c>
      <c r="BT512" t="s">
        <v>2342</v>
      </c>
      <c r="BU512" t="s">
        <v>2344</v>
      </c>
      <c r="CD512" t="s">
        <v>2344</v>
      </c>
      <c r="CM512" t="s">
        <v>2185</v>
      </c>
    </row>
    <row r="513" spans="12:91">
      <c r="L513" t="s">
        <v>2345</v>
      </c>
      <c r="BT513" t="s">
        <v>2343</v>
      </c>
      <c r="BU513" t="s">
        <v>2345</v>
      </c>
      <c r="CD513" t="s">
        <v>2345</v>
      </c>
      <c r="CM513" t="s">
        <v>2187</v>
      </c>
    </row>
    <row r="514" spans="12:91">
      <c r="L514" t="s">
        <v>2346</v>
      </c>
      <c r="BT514" t="s">
        <v>2344</v>
      </c>
      <c r="BU514" t="s">
        <v>2346</v>
      </c>
      <c r="CD514" t="s">
        <v>2346</v>
      </c>
      <c r="CM514" t="s">
        <v>2189</v>
      </c>
    </row>
    <row r="515" spans="12:91">
      <c r="L515" t="s">
        <v>2347</v>
      </c>
      <c r="BT515" t="s">
        <v>2345</v>
      </c>
      <c r="BU515" t="s">
        <v>2347</v>
      </c>
      <c r="CD515" t="s">
        <v>2347</v>
      </c>
      <c r="CM515" t="s">
        <v>2191</v>
      </c>
    </row>
    <row r="516" spans="12:91">
      <c r="L516" t="s">
        <v>2348</v>
      </c>
      <c r="BT516" t="s">
        <v>2346</v>
      </c>
      <c r="BU516" t="s">
        <v>2348</v>
      </c>
      <c r="CD516" t="s">
        <v>2348</v>
      </c>
      <c r="CM516" t="s">
        <v>2193</v>
      </c>
    </row>
    <row r="517" spans="12:91">
      <c r="L517" t="s">
        <v>2349</v>
      </c>
      <c r="BT517" t="s">
        <v>2347</v>
      </c>
      <c r="BU517" t="s">
        <v>2349</v>
      </c>
      <c r="CD517" t="s">
        <v>2349</v>
      </c>
      <c r="CM517" t="s">
        <v>2195</v>
      </c>
    </row>
    <row r="518" spans="12:91">
      <c r="L518" t="s">
        <v>2350</v>
      </c>
      <c r="BT518" t="s">
        <v>2348</v>
      </c>
      <c r="BU518" t="s">
        <v>2350</v>
      </c>
      <c r="CD518" t="s">
        <v>2350</v>
      </c>
      <c r="CM518" t="s">
        <v>2197</v>
      </c>
    </row>
    <row r="519" spans="12:91">
      <c r="L519" t="s">
        <v>2351</v>
      </c>
      <c r="BT519" t="s">
        <v>2349</v>
      </c>
      <c r="BU519" t="s">
        <v>2351</v>
      </c>
      <c r="CD519" t="s">
        <v>2351</v>
      </c>
      <c r="CM519" t="s">
        <v>2199</v>
      </c>
    </row>
    <row r="520" spans="12:91">
      <c r="L520" t="s">
        <v>2352</v>
      </c>
      <c r="BT520" t="s">
        <v>2350</v>
      </c>
      <c r="BU520" t="s">
        <v>2352</v>
      </c>
      <c r="CD520" t="s">
        <v>2352</v>
      </c>
      <c r="CM520" t="s">
        <v>2353</v>
      </c>
    </row>
    <row r="521" spans="12:91">
      <c r="L521" t="s">
        <v>2354</v>
      </c>
      <c r="BT521" t="s">
        <v>2351</v>
      </c>
      <c r="BU521" t="s">
        <v>2354</v>
      </c>
      <c r="CD521" t="s">
        <v>2354</v>
      </c>
      <c r="CM521" t="s">
        <v>2201</v>
      </c>
    </row>
    <row r="522" spans="12:91">
      <c r="L522" t="s">
        <v>2355</v>
      </c>
      <c r="BT522" t="s">
        <v>2352</v>
      </c>
      <c r="BU522" t="s">
        <v>2355</v>
      </c>
      <c r="CD522" t="s">
        <v>2355</v>
      </c>
      <c r="CM522" t="s">
        <v>2356</v>
      </c>
    </row>
    <row r="523" spans="12:91">
      <c r="L523" t="s">
        <v>2357</v>
      </c>
      <c r="BT523" t="s">
        <v>2354</v>
      </c>
      <c r="BU523" t="s">
        <v>2357</v>
      </c>
      <c r="CD523" t="s">
        <v>2357</v>
      </c>
      <c r="CM523" t="s">
        <v>2203</v>
      </c>
    </row>
    <row r="524" spans="12:91">
      <c r="L524" t="s">
        <v>2358</v>
      </c>
      <c r="BT524" t="s">
        <v>2355</v>
      </c>
      <c r="BU524" t="s">
        <v>2358</v>
      </c>
      <c r="CD524" t="s">
        <v>2358</v>
      </c>
      <c r="CM524" t="s">
        <v>2206</v>
      </c>
    </row>
    <row r="525" spans="12:91">
      <c r="L525" t="s">
        <v>2359</v>
      </c>
      <c r="BT525" t="s">
        <v>2357</v>
      </c>
      <c r="BU525" t="s">
        <v>2359</v>
      </c>
      <c r="CD525" t="s">
        <v>2359</v>
      </c>
      <c r="CM525" t="s">
        <v>2208</v>
      </c>
    </row>
    <row r="526" spans="12:91">
      <c r="L526" t="s">
        <v>2360</v>
      </c>
      <c r="BT526" t="s">
        <v>2358</v>
      </c>
      <c r="BU526" t="s">
        <v>2360</v>
      </c>
      <c r="CD526" t="s">
        <v>2360</v>
      </c>
      <c r="CM526" t="s">
        <v>2211</v>
      </c>
    </row>
    <row r="527" spans="12:91">
      <c r="L527" t="s">
        <v>2361</v>
      </c>
      <c r="BT527" t="s">
        <v>2359</v>
      </c>
      <c r="BU527" t="s">
        <v>2361</v>
      </c>
      <c r="CD527" t="s">
        <v>2361</v>
      </c>
      <c r="CM527" t="s">
        <v>2213</v>
      </c>
    </row>
    <row r="528" spans="12:91">
      <c r="L528" t="s">
        <v>2362</v>
      </c>
      <c r="BT528" t="s">
        <v>2360</v>
      </c>
      <c r="BU528" t="s">
        <v>2362</v>
      </c>
      <c r="CD528" t="s">
        <v>2362</v>
      </c>
      <c r="CM528" t="s">
        <v>2215</v>
      </c>
    </row>
    <row r="529" spans="12:91">
      <c r="L529" t="s">
        <v>2363</v>
      </c>
      <c r="BT529" t="s">
        <v>2361</v>
      </c>
      <c r="BU529" t="s">
        <v>2363</v>
      </c>
      <c r="CD529" t="s">
        <v>2363</v>
      </c>
      <c r="CM529" t="s">
        <v>2218</v>
      </c>
    </row>
    <row r="530" spans="12:91">
      <c r="L530" t="s">
        <v>2364</v>
      </c>
      <c r="BT530" t="s">
        <v>2362</v>
      </c>
      <c r="BU530" t="s">
        <v>2364</v>
      </c>
      <c r="CD530" t="s">
        <v>2364</v>
      </c>
      <c r="CM530" t="s">
        <v>2365</v>
      </c>
    </row>
    <row r="531" spans="12:91">
      <c r="L531" t="s">
        <v>2366</v>
      </c>
      <c r="BT531" t="s">
        <v>2363</v>
      </c>
      <c r="BU531" t="s">
        <v>2366</v>
      </c>
      <c r="CD531" t="s">
        <v>2366</v>
      </c>
      <c r="CM531" t="s">
        <v>2367</v>
      </c>
    </row>
    <row r="532" spans="12:91">
      <c r="L532" t="s">
        <v>2368</v>
      </c>
      <c r="BT532" t="s">
        <v>2364</v>
      </c>
      <c r="BU532" t="s">
        <v>2368</v>
      </c>
      <c r="CD532" t="s">
        <v>2368</v>
      </c>
      <c r="CM532" t="s">
        <v>2220</v>
      </c>
    </row>
    <row r="533" spans="12:91">
      <c r="L533" t="s">
        <v>2369</v>
      </c>
      <c r="BT533" t="s">
        <v>2366</v>
      </c>
      <c r="BU533" t="s">
        <v>2369</v>
      </c>
      <c r="CD533" t="s">
        <v>2369</v>
      </c>
      <c r="CM533" t="s">
        <v>2370</v>
      </c>
    </row>
    <row r="534" spans="12:91">
      <c r="L534" t="s">
        <v>2371</v>
      </c>
      <c r="BT534" t="s">
        <v>2368</v>
      </c>
      <c r="BU534" t="s">
        <v>2371</v>
      </c>
      <c r="CD534" t="s">
        <v>2371</v>
      </c>
      <c r="CM534" t="s">
        <v>2222</v>
      </c>
    </row>
    <row r="535" spans="12:91">
      <c r="L535" t="s">
        <v>2372</v>
      </c>
      <c r="BT535" t="s">
        <v>2369</v>
      </c>
      <c r="BU535" t="s">
        <v>2372</v>
      </c>
      <c r="CD535" t="s">
        <v>2372</v>
      </c>
      <c r="CM535" t="s">
        <v>2224</v>
      </c>
    </row>
    <row r="536" spans="12:91">
      <c r="L536" t="s">
        <v>2373</v>
      </c>
      <c r="BT536" t="s">
        <v>2371</v>
      </c>
      <c r="BU536" t="s">
        <v>2373</v>
      </c>
      <c r="CD536" t="s">
        <v>2373</v>
      </c>
      <c r="CM536" t="s">
        <v>2226</v>
      </c>
    </row>
    <row r="537" spans="12:91">
      <c r="L537" t="s">
        <v>2374</v>
      </c>
      <c r="BT537" t="s">
        <v>2372</v>
      </c>
      <c r="BU537" t="s">
        <v>2374</v>
      </c>
      <c r="CD537" t="s">
        <v>2374</v>
      </c>
      <c r="CM537" t="s">
        <v>2228</v>
      </c>
    </row>
    <row r="538" spans="12:91">
      <c r="L538" t="s">
        <v>2375</v>
      </c>
      <c r="BT538" t="s">
        <v>2373</v>
      </c>
      <c r="BU538" t="s">
        <v>2375</v>
      </c>
      <c r="CD538" t="s">
        <v>2375</v>
      </c>
      <c r="CM538" t="s">
        <v>2230</v>
      </c>
    </row>
    <row r="539" spans="12:91">
      <c r="L539" t="s">
        <v>2376</v>
      </c>
      <c r="BT539" t="s">
        <v>2374</v>
      </c>
      <c r="BU539" t="s">
        <v>2376</v>
      </c>
      <c r="CD539" t="s">
        <v>2376</v>
      </c>
      <c r="CM539" t="s">
        <v>2232</v>
      </c>
    </row>
    <row r="540" spans="12:91">
      <c r="L540" t="s">
        <v>2377</v>
      </c>
      <c r="BT540" t="s">
        <v>2375</v>
      </c>
      <c r="BU540" t="s">
        <v>2377</v>
      </c>
      <c r="CD540" t="s">
        <v>2377</v>
      </c>
      <c r="CM540" t="s">
        <v>2234</v>
      </c>
    </row>
    <row r="541" spans="12:91">
      <c r="L541" t="s">
        <v>2378</v>
      </c>
      <c r="BT541" t="s">
        <v>2376</v>
      </c>
      <c r="BU541" t="s">
        <v>2378</v>
      </c>
      <c r="CD541" t="s">
        <v>2378</v>
      </c>
      <c r="CM541" t="s">
        <v>2236</v>
      </c>
    </row>
    <row r="542" spans="12:91">
      <c r="L542" t="s">
        <v>2379</v>
      </c>
      <c r="BT542" t="s">
        <v>2377</v>
      </c>
      <c r="BU542" t="s">
        <v>2379</v>
      </c>
      <c r="CD542" t="s">
        <v>2379</v>
      </c>
      <c r="CM542" t="s">
        <v>2238</v>
      </c>
    </row>
    <row r="543" spans="12:91">
      <c r="L543" t="s">
        <v>2380</v>
      </c>
      <c r="BT543" t="s">
        <v>2378</v>
      </c>
      <c r="BU543" t="s">
        <v>2380</v>
      </c>
      <c r="CD543" t="s">
        <v>2380</v>
      </c>
      <c r="CM543" t="s">
        <v>2240</v>
      </c>
    </row>
    <row r="544" spans="12:91">
      <c r="L544" t="s">
        <v>2381</v>
      </c>
      <c r="BT544" t="s">
        <v>2379</v>
      </c>
      <c r="BU544" t="s">
        <v>2381</v>
      </c>
      <c r="CD544" t="s">
        <v>2381</v>
      </c>
      <c r="CM544" t="s">
        <v>2382</v>
      </c>
    </row>
    <row r="545" spans="12:91">
      <c r="L545" t="s">
        <v>2383</v>
      </c>
      <c r="BT545" t="s">
        <v>2380</v>
      </c>
      <c r="BU545" t="s">
        <v>2383</v>
      </c>
      <c r="CD545" t="s">
        <v>2383</v>
      </c>
      <c r="CM545" t="s">
        <v>2243</v>
      </c>
    </row>
    <row r="546" spans="12:91">
      <c r="L546" t="s">
        <v>2384</v>
      </c>
      <c r="BT546" t="s">
        <v>2381</v>
      </c>
      <c r="BU546" t="s">
        <v>2384</v>
      </c>
      <c r="CD546" t="s">
        <v>2384</v>
      </c>
      <c r="CM546" t="s">
        <v>2245</v>
      </c>
    </row>
    <row r="547" spans="12:91">
      <c r="L547" t="s">
        <v>2385</v>
      </c>
      <c r="BT547" t="s">
        <v>2383</v>
      </c>
      <c r="BU547" t="s">
        <v>2385</v>
      </c>
      <c r="CD547" t="s">
        <v>2385</v>
      </c>
      <c r="CM547" t="s">
        <v>2386</v>
      </c>
    </row>
    <row r="548" spans="12:91">
      <c r="L548" t="s">
        <v>2387</v>
      </c>
      <c r="BT548" t="s">
        <v>2384</v>
      </c>
      <c r="BU548" t="s">
        <v>2387</v>
      </c>
      <c r="CD548" t="s">
        <v>2387</v>
      </c>
      <c r="CM548" t="s">
        <v>2247</v>
      </c>
    </row>
    <row r="549" spans="12:91">
      <c r="L549" t="s">
        <v>2388</v>
      </c>
      <c r="BT549" t="s">
        <v>2385</v>
      </c>
      <c r="BU549" t="s">
        <v>2388</v>
      </c>
      <c r="CD549" t="s">
        <v>2388</v>
      </c>
      <c r="CM549" t="s">
        <v>2249</v>
      </c>
    </row>
    <row r="550" spans="12:91">
      <c r="L550" t="s">
        <v>2389</v>
      </c>
      <c r="BT550" t="s">
        <v>2387</v>
      </c>
      <c r="BU550" t="s">
        <v>2389</v>
      </c>
      <c r="CD550" t="s">
        <v>2389</v>
      </c>
      <c r="CM550" t="s">
        <v>2252</v>
      </c>
    </row>
    <row r="551" spans="12:91">
      <c r="L551" t="s">
        <v>2390</v>
      </c>
      <c r="BT551" t="s">
        <v>2388</v>
      </c>
      <c r="BU551" t="s">
        <v>2390</v>
      </c>
      <c r="CD551" t="s">
        <v>2390</v>
      </c>
      <c r="CM551" t="s">
        <v>2254</v>
      </c>
    </row>
    <row r="552" spans="12:91">
      <c r="L552" t="s">
        <v>2391</v>
      </c>
      <c r="BT552" t="s">
        <v>2389</v>
      </c>
      <c r="BU552" t="s">
        <v>2391</v>
      </c>
      <c r="CD552" t="s">
        <v>2391</v>
      </c>
      <c r="CM552" t="s">
        <v>2256</v>
      </c>
    </row>
    <row r="553" spans="12:91">
      <c r="L553" t="s">
        <v>2392</v>
      </c>
      <c r="BT553" t="s">
        <v>2390</v>
      </c>
      <c r="BU553" t="s">
        <v>2392</v>
      </c>
      <c r="CD553" t="s">
        <v>2392</v>
      </c>
      <c r="CM553" t="s">
        <v>2257</v>
      </c>
    </row>
    <row r="554" spans="12:91">
      <c r="L554" t="s">
        <v>2393</v>
      </c>
      <c r="BT554" t="s">
        <v>2391</v>
      </c>
      <c r="BU554" t="s">
        <v>2393</v>
      </c>
      <c r="CD554" t="s">
        <v>2393</v>
      </c>
      <c r="CM554" t="s">
        <v>2394</v>
      </c>
    </row>
    <row r="555" spans="12:91">
      <c r="L555" t="s">
        <v>2395</v>
      </c>
      <c r="BT555" t="s">
        <v>2392</v>
      </c>
      <c r="BU555" t="s">
        <v>2395</v>
      </c>
      <c r="CD555" t="s">
        <v>2395</v>
      </c>
      <c r="CM555" t="s">
        <v>2396</v>
      </c>
    </row>
    <row r="556" spans="12:91">
      <c r="L556" t="s">
        <v>2397</v>
      </c>
      <c r="BT556" t="s">
        <v>2393</v>
      </c>
      <c r="BU556" t="s">
        <v>2397</v>
      </c>
      <c r="CD556" t="s">
        <v>2397</v>
      </c>
      <c r="CM556" t="s">
        <v>2258</v>
      </c>
    </row>
    <row r="557" spans="12:91">
      <c r="L557" t="s">
        <v>2398</v>
      </c>
      <c r="BT557" t="s">
        <v>2395</v>
      </c>
      <c r="BU557" t="s">
        <v>2398</v>
      </c>
      <c r="CD557" t="s">
        <v>2398</v>
      </c>
      <c r="CM557" t="s">
        <v>2399</v>
      </c>
    </row>
    <row r="558" spans="12:91">
      <c r="L558" t="s">
        <v>2400</v>
      </c>
      <c r="BT558" t="s">
        <v>2397</v>
      </c>
      <c r="BU558" t="s">
        <v>2400</v>
      </c>
      <c r="CD558" t="s">
        <v>2400</v>
      </c>
      <c r="CM558" t="s">
        <v>2259</v>
      </c>
    </row>
    <row r="559" spans="12:91">
      <c r="L559" t="s">
        <v>2401</v>
      </c>
      <c r="BT559" t="s">
        <v>2398</v>
      </c>
      <c r="BU559" t="s">
        <v>2401</v>
      </c>
      <c r="CD559" t="s">
        <v>2401</v>
      </c>
      <c r="CM559" t="s">
        <v>2260</v>
      </c>
    </row>
    <row r="560" spans="12:91">
      <c r="L560" t="s">
        <v>2402</v>
      </c>
      <c r="BT560" t="s">
        <v>2400</v>
      </c>
      <c r="BU560" t="s">
        <v>2402</v>
      </c>
      <c r="CD560" t="s">
        <v>2402</v>
      </c>
      <c r="CM560" t="s">
        <v>2261</v>
      </c>
    </row>
    <row r="561" spans="12:91">
      <c r="L561" t="s">
        <v>2403</v>
      </c>
      <c r="BT561" t="s">
        <v>2401</v>
      </c>
      <c r="BU561" t="s">
        <v>2403</v>
      </c>
      <c r="CD561" t="s">
        <v>2403</v>
      </c>
      <c r="CM561" t="s">
        <v>2262</v>
      </c>
    </row>
    <row r="562" spans="12:91">
      <c r="L562" t="s">
        <v>2404</v>
      </c>
      <c r="BT562" t="s">
        <v>2402</v>
      </c>
      <c r="BU562" t="s">
        <v>2404</v>
      </c>
      <c r="CD562" t="s">
        <v>2404</v>
      </c>
      <c r="CM562" t="s">
        <v>2263</v>
      </c>
    </row>
    <row r="563" spans="12:91">
      <c r="L563" t="s">
        <v>2405</v>
      </c>
      <c r="BT563" t="s">
        <v>2403</v>
      </c>
      <c r="BU563" t="s">
        <v>2405</v>
      </c>
      <c r="CD563" t="s">
        <v>2405</v>
      </c>
      <c r="CM563" t="s">
        <v>2264</v>
      </c>
    </row>
    <row r="564" spans="12:91">
      <c r="L564" t="s">
        <v>2406</v>
      </c>
      <c r="BT564" t="s">
        <v>2404</v>
      </c>
      <c r="BU564" t="s">
        <v>2406</v>
      </c>
      <c r="CD564" t="s">
        <v>2406</v>
      </c>
      <c r="CM564" t="s">
        <v>2265</v>
      </c>
    </row>
    <row r="565" spans="12:91">
      <c r="L565" t="s">
        <v>2407</v>
      </c>
      <c r="BT565" t="s">
        <v>2405</v>
      </c>
      <c r="BU565" t="s">
        <v>2407</v>
      </c>
      <c r="CD565" t="s">
        <v>2407</v>
      </c>
      <c r="CM565" t="s">
        <v>2267</v>
      </c>
    </row>
    <row r="566" spans="12:91">
      <c r="L566" t="s">
        <v>2408</v>
      </c>
      <c r="BT566" t="s">
        <v>2406</v>
      </c>
      <c r="BU566" t="s">
        <v>2408</v>
      </c>
      <c r="CD566" t="s">
        <v>2408</v>
      </c>
      <c r="CM566" t="s">
        <v>2268</v>
      </c>
    </row>
    <row r="567" spans="12:91">
      <c r="L567" t="s">
        <v>2409</v>
      </c>
      <c r="BT567" t="s">
        <v>2407</v>
      </c>
      <c r="BU567" t="s">
        <v>2409</v>
      </c>
      <c r="CD567" t="s">
        <v>2409</v>
      </c>
      <c r="CM567" t="s">
        <v>2270</v>
      </c>
    </row>
    <row r="568" spans="12:91">
      <c r="L568" t="s">
        <v>2410</v>
      </c>
      <c r="BT568" t="s">
        <v>2408</v>
      </c>
      <c r="BU568" t="s">
        <v>2410</v>
      </c>
      <c r="CD568" t="s">
        <v>2410</v>
      </c>
      <c r="CM568" t="s">
        <v>2271</v>
      </c>
    </row>
    <row r="569" spans="12:91">
      <c r="L569" t="s">
        <v>2411</v>
      </c>
      <c r="BT569" t="s">
        <v>2409</v>
      </c>
      <c r="BU569" t="s">
        <v>2411</v>
      </c>
      <c r="CD569" t="s">
        <v>2411</v>
      </c>
      <c r="CM569" t="s">
        <v>2272</v>
      </c>
    </row>
    <row r="570" spans="12:91">
      <c r="L570" t="s">
        <v>2412</v>
      </c>
      <c r="BT570" t="s">
        <v>2410</v>
      </c>
      <c r="BU570" t="s">
        <v>2412</v>
      </c>
      <c r="CD570" t="s">
        <v>2412</v>
      </c>
      <c r="CM570" t="s">
        <v>2413</v>
      </c>
    </row>
    <row r="571" spans="12:91">
      <c r="L571" t="s">
        <v>2414</v>
      </c>
      <c r="BT571" t="s">
        <v>2411</v>
      </c>
      <c r="BU571" t="s">
        <v>2414</v>
      </c>
      <c r="CD571" t="s">
        <v>2414</v>
      </c>
      <c r="CM571" t="s">
        <v>2273</v>
      </c>
    </row>
    <row r="572" spans="12:91">
      <c r="L572" t="s">
        <v>2415</v>
      </c>
      <c r="BT572" t="s">
        <v>2412</v>
      </c>
      <c r="BU572" t="s">
        <v>2415</v>
      </c>
      <c r="CD572" t="s">
        <v>2415</v>
      </c>
      <c r="CM572" t="s">
        <v>2416</v>
      </c>
    </row>
    <row r="573" spans="12:91">
      <c r="L573" t="s">
        <v>2417</v>
      </c>
      <c r="BT573" t="s">
        <v>2414</v>
      </c>
      <c r="BU573" t="s">
        <v>2417</v>
      </c>
      <c r="CD573" t="s">
        <v>2417</v>
      </c>
      <c r="CM573" t="s">
        <v>2274</v>
      </c>
    </row>
    <row r="574" spans="12:91">
      <c r="L574" t="s">
        <v>2418</v>
      </c>
      <c r="BT574" t="s">
        <v>2415</v>
      </c>
      <c r="BU574" t="s">
        <v>2418</v>
      </c>
      <c r="CD574" t="s">
        <v>2418</v>
      </c>
      <c r="CM574" t="s">
        <v>2275</v>
      </c>
    </row>
    <row r="575" spans="12:91">
      <c r="L575" t="s">
        <v>2419</v>
      </c>
      <c r="BT575" t="s">
        <v>2417</v>
      </c>
      <c r="BU575" t="s">
        <v>2419</v>
      </c>
      <c r="CD575" t="s">
        <v>2419</v>
      </c>
      <c r="CM575" t="s">
        <v>2276</v>
      </c>
    </row>
    <row r="576" spans="12:91">
      <c r="L576" t="s">
        <v>2420</v>
      </c>
      <c r="BT576" t="s">
        <v>2418</v>
      </c>
      <c r="BU576" t="s">
        <v>2420</v>
      </c>
      <c r="CD576" t="s">
        <v>2420</v>
      </c>
      <c r="CM576" t="s">
        <v>2421</v>
      </c>
    </row>
    <row r="577" spans="12:91">
      <c r="L577" t="s">
        <v>2422</v>
      </c>
      <c r="BT577" t="s">
        <v>2419</v>
      </c>
      <c r="BU577" t="s">
        <v>2422</v>
      </c>
      <c r="CD577" t="s">
        <v>2422</v>
      </c>
      <c r="CM577" t="s">
        <v>2423</v>
      </c>
    </row>
    <row r="578" spans="12:91">
      <c r="L578" t="s">
        <v>2424</v>
      </c>
      <c r="BT578" t="s">
        <v>2420</v>
      </c>
      <c r="BU578" t="s">
        <v>2424</v>
      </c>
      <c r="CD578" t="s">
        <v>2424</v>
      </c>
      <c r="CM578" t="s">
        <v>2425</v>
      </c>
    </row>
    <row r="579" spans="12:91">
      <c r="L579" t="s">
        <v>2426</v>
      </c>
      <c r="BT579" t="s">
        <v>2422</v>
      </c>
      <c r="BU579" t="s">
        <v>2426</v>
      </c>
      <c r="CD579" t="s">
        <v>2426</v>
      </c>
      <c r="CM579" t="s">
        <v>2427</v>
      </c>
    </row>
    <row r="580" spans="12:91">
      <c r="L580" t="s">
        <v>2428</v>
      </c>
      <c r="BT580" t="s">
        <v>2424</v>
      </c>
      <c r="BU580" t="s">
        <v>2428</v>
      </c>
      <c r="CD580" t="s">
        <v>2428</v>
      </c>
      <c r="CM580" t="s">
        <v>2429</v>
      </c>
    </row>
    <row r="581" spans="12:91">
      <c r="L581" t="s">
        <v>2430</v>
      </c>
      <c r="BT581" t="s">
        <v>2426</v>
      </c>
      <c r="BU581" t="s">
        <v>2430</v>
      </c>
      <c r="CD581" t="s">
        <v>2430</v>
      </c>
      <c r="CM581" t="s">
        <v>2431</v>
      </c>
    </row>
    <row r="582" spans="12:91">
      <c r="L582" t="s">
        <v>2432</v>
      </c>
      <c r="BT582" t="s">
        <v>2428</v>
      </c>
      <c r="BU582" t="s">
        <v>2432</v>
      </c>
      <c r="CD582" t="s">
        <v>2432</v>
      </c>
      <c r="CM582" t="s">
        <v>2277</v>
      </c>
    </row>
    <row r="583" spans="12:91">
      <c r="L583" t="s">
        <v>2433</v>
      </c>
      <c r="BT583" t="s">
        <v>2430</v>
      </c>
      <c r="BU583" t="s">
        <v>2433</v>
      </c>
      <c r="CD583" t="s">
        <v>2433</v>
      </c>
      <c r="CM583" t="s">
        <v>2434</v>
      </c>
    </row>
    <row r="584" spans="12:91">
      <c r="L584" t="s">
        <v>2435</v>
      </c>
      <c r="BT584" t="s">
        <v>2432</v>
      </c>
      <c r="BU584" t="s">
        <v>2435</v>
      </c>
      <c r="CD584" t="s">
        <v>2435</v>
      </c>
      <c r="CM584" t="s">
        <v>2278</v>
      </c>
    </row>
    <row r="585" spans="12:91">
      <c r="L585" t="s">
        <v>2436</v>
      </c>
      <c r="BT585" t="s">
        <v>2433</v>
      </c>
      <c r="BU585" t="s">
        <v>2436</v>
      </c>
      <c r="CD585" t="s">
        <v>2436</v>
      </c>
      <c r="CM585" t="s">
        <v>2437</v>
      </c>
    </row>
    <row r="586" spans="12:91">
      <c r="L586" t="s">
        <v>2438</v>
      </c>
      <c r="BT586" t="s">
        <v>2435</v>
      </c>
      <c r="BU586" t="s">
        <v>2438</v>
      </c>
      <c r="CD586" t="s">
        <v>2438</v>
      </c>
      <c r="CM586" t="s">
        <v>2279</v>
      </c>
    </row>
    <row r="587" spans="12:91">
      <c r="L587" t="s">
        <v>2439</v>
      </c>
      <c r="BT587" t="s">
        <v>2436</v>
      </c>
      <c r="BU587" t="s">
        <v>2439</v>
      </c>
      <c r="CD587" t="s">
        <v>2439</v>
      </c>
      <c r="CM587" t="s">
        <v>2281</v>
      </c>
    </row>
    <row r="588" spans="12:91">
      <c r="L588" t="s">
        <v>2440</v>
      </c>
      <c r="BT588" t="s">
        <v>2438</v>
      </c>
      <c r="BU588" t="s">
        <v>2440</v>
      </c>
      <c r="CD588" t="s">
        <v>2440</v>
      </c>
      <c r="CM588" t="s">
        <v>2282</v>
      </c>
    </row>
    <row r="589" spans="12:91">
      <c r="L589" t="s">
        <v>2441</v>
      </c>
      <c r="BT589" t="s">
        <v>2439</v>
      </c>
      <c r="BU589" t="s">
        <v>2441</v>
      </c>
      <c r="CD589" t="s">
        <v>2441</v>
      </c>
      <c r="CM589" t="s">
        <v>2284</v>
      </c>
    </row>
    <row r="590" spans="12:91">
      <c r="L590" t="s">
        <v>2442</v>
      </c>
      <c r="BT590" t="s">
        <v>2440</v>
      </c>
      <c r="BU590" t="s">
        <v>2442</v>
      </c>
      <c r="CD590" t="s">
        <v>2442</v>
      </c>
      <c r="CM590" t="s">
        <v>2285</v>
      </c>
    </row>
    <row r="591" spans="12:91">
      <c r="L591" t="s">
        <v>2443</v>
      </c>
      <c r="BT591" t="s">
        <v>2441</v>
      </c>
      <c r="BU591" t="s">
        <v>2443</v>
      </c>
      <c r="CD591" t="s">
        <v>2443</v>
      </c>
      <c r="CM591" t="s">
        <v>2286</v>
      </c>
    </row>
    <row r="592" spans="12:91">
      <c r="L592" t="s">
        <v>2444</v>
      </c>
      <c r="BT592" t="s">
        <v>2442</v>
      </c>
      <c r="BU592" t="s">
        <v>2444</v>
      </c>
      <c r="CD592" t="s">
        <v>2444</v>
      </c>
      <c r="CM592" t="s">
        <v>2287</v>
      </c>
    </row>
    <row r="593" spans="12:91">
      <c r="L593" t="s">
        <v>2445</v>
      </c>
      <c r="BT593" t="s">
        <v>2443</v>
      </c>
      <c r="BU593" t="s">
        <v>2445</v>
      </c>
      <c r="CD593" t="s">
        <v>2445</v>
      </c>
      <c r="CM593" t="s">
        <v>2288</v>
      </c>
    </row>
    <row r="594" spans="12:91">
      <c r="L594" t="s">
        <v>2446</v>
      </c>
      <c r="BT594" t="s">
        <v>2444</v>
      </c>
      <c r="BU594" t="s">
        <v>2446</v>
      </c>
      <c r="CD594" t="s">
        <v>2446</v>
      </c>
      <c r="CM594" t="s">
        <v>2290</v>
      </c>
    </row>
    <row r="595" spans="12:91">
      <c r="L595" t="s">
        <v>2447</v>
      </c>
      <c r="BT595" t="s">
        <v>2445</v>
      </c>
      <c r="BU595" t="s">
        <v>2447</v>
      </c>
      <c r="CD595" t="s">
        <v>2447</v>
      </c>
      <c r="CM595" t="s">
        <v>2291</v>
      </c>
    </row>
    <row r="596" spans="12:91">
      <c r="L596" t="s">
        <v>2448</v>
      </c>
      <c r="BT596" t="s">
        <v>2446</v>
      </c>
      <c r="BU596" t="s">
        <v>2448</v>
      </c>
      <c r="CD596" t="s">
        <v>2448</v>
      </c>
      <c r="CM596" t="s">
        <v>2292</v>
      </c>
    </row>
    <row r="597" spans="12:91">
      <c r="L597" t="s">
        <v>2449</v>
      </c>
      <c r="BT597" t="s">
        <v>2447</v>
      </c>
      <c r="BU597" t="s">
        <v>2449</v>
      </c>
      <c r="CD597" t="s">
        <v>2449</v>
      </c>
      <c r="CM597" t="s">
        <v>2293</v>
      </c>
    </row>
    <row r="598" spans="12:91">
      <c r="L598" t="s">
        <v>2450</v>
      </c>
      <c r="BT598" t="s">
        <v>2448</v>
      </c>
      <c r="BU598" t="s">
        <v>2450</v>
      </c>
      <c r="CD598" t="s">
        <v>2450</v>
      </c>
      <c r="CM598" t="s">
        <v>2451</v>
      </c>
    </row>
    <row r="599" spans="12:91">
      <c r="L599" t="s">
        <v>2452</v>
      </c>
      <c r="BT599" t="s">
        <v>2449</v>
      </c>
      <c r="BU599" t="s">
        <v>2452</v>
      </c>
      <c r="CD599" t="s">
        <v>2452</v>
      </c>
      <c r="CM599" t="s">
        <v>2453</v>
      </c>
    </row>
    <row r="600" spans="12:91">
      <c r="L600" t="s">
        <v>2454</v>
      </c>
      <c r="BT600" t="s">
        <v>2450</v>
      </c>
      <c r="BU600" t="s">
        <v>2454</v>
      </c>
      <c r="CD600" t="s">
        <v>2454</v>
      </c>
      <c r="CM600" t="s">
        <v>2294</v>
      </c>
    </row>
    <row r="601" spans="12:91">
      <c r="L601" t="s">
        <v>2455</v>
      </c>
      <c r="BT601" t="s">
        <v>2452</v>
      </c>
      <c r="BU601" t="s">
        <v>2455</v>
      </c>
      <c r="CD601" t="s">
        <v>2455</v>
      </c>
      <c r="CM601" t="s">
        <v>2456</v>
      </c>
    </row>
    <row r="602" spans="12:91">
      <c r="L602" t="s">
        <v>2457</v>
      </c>
      <c r="BT602" t="s">
        <v>2454</v>
      </c>
      <c r="BU602" t="s">
        <v>2457</v>
      </c>
      <c r="CD602" t="s">
        <v>2457</v>
      </c>
      <c r="CM602" t="s">
        <v>2295</v>
      </c>
    </row>
    <row r="603" spans="12:91">
      <c r="L603" t="s">
        <v>2458</v>
      </c>
      <c r="BT603" t="s">
        <v>2455</v>
      </c>
      <c r="BU603" t="s">
        <v>2458</v>
      </c>
      <c r="CD603" t="s">
        <v>2458</v>
      </c>
      <c r="CM603" t="s">
        <v>2296</v>
      </c>
    </row>
    <row r="604" spans="12:91">
      <c r="L604" t="s">
        <v>2459</v>
      </c>
      <c r="BT604" t="s">
        <v>2457</v>
      </c>
      <c r="BU604" t="s">
        <v>2459</v>
      </c>
      <c r="CD604" t="s">
        <v>2459</v>
      </c>
      <c r="CM604" t="s">
        <v>2297</v>
      </c>
    </row>
    <row r="605" spans="12:91">
      <c r="L605" t="s">
        <v>2460</v>
      </c>
      <c r="BT605" t="s">
        <v>2458</v>
      </c>
      <c r="BU605" t="s">
        <v>2460</v>
      </c>
      <c r="CD605" t="s">
        <v>2460</v>
      </c>
      <c r="CM605" t="s">
        <v>2298</v>
      </c>
    </row>
    <row r="606" spans="12:91">
      <c r="L606" t="s">
        <v>2461</v>
      </c>
      <c r="BT606" t="s">
        <v>2459</v>
      </c>
      <c r="BU606" t="s">
        <v>2461</v>
      </c>
      <c r="CD606" t="s">
        <v>2461</v>
      </c>
      <c r="CM606" t="s">
        <v>2299</v>
      </c>
    </row>
    <row r="607" spans="12:91">
      <c r="L607" t="s">
        <v>2462</v>
      </c>
      <c r="BT607" t="s">
        <v>2460</v>
      </c>
      <c r="BU607" t="s">
        <v>2462</v>
      </c>
      <c r="CD607" t="s">
        <v>2462</v>
      </c>
      <c r="CM607" t="s">
        <v>2463</v>
      </c>
    </row>
    <row r="608" spans="12:91">
      <c r="L608" t="s">
        <v>2464</v>
      </c>
      <c r="BT608" t="s">
        <v>2461</v>
      </c>
      <c r="BU608" t="s">
        <v>2464</v>
      </c>
      <c r="CD608" t="s">
        <v>2464</v>
      </c>
      <c r="CM608" t="s">
        <v>2465</v>
      </c>
    </row>
    <row r="609" spans="12:91">
      <c r="L609" t="s">
        <v>2466</v>
      </c>
      <c r="BT609" t="s">
        <v>2462</v>
      </c>
      <c r="BU609" t="s">
        <v>2466</v>
      </c>
      <c r="CD609" t="s">
        <v>2466</v>
      </c>
      <c r="CM609" t="s">
        <v>2467</v>
      </c>
    </row>
    <row r="610" spans="12:91">
      <c r="L610" t="s">
        <v>2468</v>
      </c>
      <c r="BT610" t="s">
        <v>2464</v>
      </c>
      <c r="BU610" t="s">
        <v>2468</v>
      </c>
      <c r="CD610" t="s">
        <v>2468</v>
      </c>
      <c r="CM610" t="s">
        <v>2301</v>
      </c>
    </row>
    <row r="611" spans="12:91">
      <c r="L611" t="s">
        <v>2469</v>
      </c>
      <c r="BT611" t="s">
        <v>2466</v>
      </c>
      <c r="BU611" t="s">
        <v>2469</v>
      </c>
      <c r="CD611" t="s">
        <v>2469</v>
      </c>
      <c r="CM611" t="s">
        <v>2302</v>
      </c>
    </row>
    <row r="612" spans="12:91">
      <c r="L612" t="s">
        <v>2470</v>
      </c>
      <c r="BT612" t="s">
        <v>2468</v>
      </c>
      <c r="BU612" t="s">
        <v>2470</v>
      </c>
      <c r="CD612" t="s">
        <v>2470</v>
      </c>
      <c r="CM612" t="s">
        <v>2303</v>
      </c>
    </row>
    <row r="613" spans="12:91">
      <c r="L613" t="s">
        <v>2471</v>
      </c>
      <c r="BT613" t="s">
        <v>2469</v>
      </c>
      <c r="BU613" t="s">
        <v>2471</v>
      </c>
      <c r="CD613" t="s">
        <v>2471</v>
      </c>
      <c r="CM613" t="s">
        <v>2305</v>
      </c>
    </row>
    <row r="614" spans="12:91">
      <c r="L614" t="s">
        <v>2472</v>
      </c>
      <c r="BT614" t="s">
        <v>2470</v>
      </c>
      <c r="BU614" t="s">
        <v>2472</v>
      </c>
      <c r="CD614" t="s">
        <v>2472</v>
      </c>
      <c r="CM614" t="s">
        <v>2473</v>
      </c>
    </row>
    <row r="615" spans="12:91">
      <c r="L615" t="s">
        <v>2474</v>
      </c>
      <c r="BT615" t="s">
        <v>2471</v>
      </c>
      <c r="BU615" t="s">
        <v>2474</v>
      </c>
      <c r="CD615" t="s">
        <v>2474</v>
      </c>
      <c r="CM615" t="s">
        <v>2475</v>
      </c>
    </row>
    <row r="616" spans="12:91">
      <c r="L616" t="s">
        <v>2476</v>
      </c>
      <c r="BT616" t="s">
        <v>2472</v>
      </c>
      <c r="BU616" t="s">
        <v>2476</v>
      </c>
      <c r="CD616" t="s">
        <v>2476</v>
      </c>
      <c r="CM616" t="s">
        <v>2306</v>
      </c>
    </row>
    <row r="617" spans="12:91">
      <c r="L617" t="s">
        <v>2477</v>
      </c>
      <c r="BT617" t="s">
        <v>2474</v>
      </c>
      <c r="BU617" t="s">
        <v>2477</v>
      </c>
      <c r="CD617" t="s">
        <v>2477</v>
      </c>
      <c r="CM617" t="s">
        <v>2478</v>
      </c>
    </row>
    <row r="618" spans="12:91">
      <c r="L618" t="s">
        <v>2479</v>
      </c>
      <c r="BT618" t="s">
        <v>2476</v>
      </c>
      <c r="BU618" t="s">
        <v>2479</v>
      </c>
      <c r="CD618" t="s">
        <v>2479</v>
      </c>
      <c r="CM618" t="s">
        <v>2307</v>
      </c>
    </row>
    <row r="619" spans="12:91">
      <c r="L619" t="s">
        <v>2480</v>
      </c>
      <c r="BT619" t="s">
        <v>2477</v>
      </c>
      <c r="BU619" t="s">
        <v>2480</v>
      </c>
      <c r="CD619" t="s">
        <v>2480</v>
      </c>
      <c r="CM619" t="s">
        <v>2308</v>
      </c>
    </row>
    <row r="620" spans="12:91">
      <c r="L620" t="s">
        <v>2481</v>
      </c>
      <c r="BT620" t="s">
        <v>2479</v>
      </c>
      <c r="BU620" t="s">
        <v>2481</v>
      </c>
      <c r="CD620" t="s">
        <v>2481</v>
      </c>
      <c r="CM620" t="s">
        <v>2309</v>
      </c>
    </row>
    <row r="621" spans="12:91">
      <c r="L621" t="s">
        <v>2482</v>
      </c>
      <c r="BT621" t="s">
        <v>2480</v>
      </c>
      <c r="BU621" t="s">
        <v>2482</v>
      </c>
      <c r="CD621" t="s">
        <v>2482</v>
      </c>
      <c r="CM621" t="s">
        <v>2310</v>
      </c>
    </row>
    <row r="622" spans="12:91">
      <c r="L622" t="s">
        <v>2483</v>
      </c>
      <c r="BT622" t="s">
        <v>2481</v>
      </c>
      <c r="BU622" t="s">
        <v>2483</v>
      </c>
      <c r="CD622" t="s">
        <v>2483</v>
      </c>
      <c r="CM622" t="s">
        <v>2311</v>
      </c>
    </row>
    <row r="623" spans="12:91">
      <c r="L623" t="s">
        <v>2484</v>
      </c>
      <c r="BT623" t="s">
        <v>2482</v>
      </c>
      <c r="BU623" t="s">
        <v>2484</v>
      </c>
      <c r="CD623" t="s">
        <v>2484</v>
      </c>
      <c r="CM623" t="s">
        <v>2312</v>
      </c>
    </row>
    <row r="624" spans="12:91">
      <c r="L624" t="s">
        <v>2485</v>
      </c>
      <c r="BT624" t="s">
        <v>2483</v>
      </c>
      <c r="BU624" t="s">
        <v>2485</v>
      </c>
      <c r="CD624" t="s">
        <v>2485</v>
      </c>
      <c r="CM624" t="s">
        <v>2486</v>
      </c>
    </row>
    <row r="625" spans="12:91">
      <c r="L625" t="s">
        <v>2487</v>
      </c>
      <c r="BT625" t="s">
        <v>2484</v>
      </c>
      <c r="BU625" t="s">
        <v>2487</v>
      </c>
      <c r="CD625" t="s">
        <v>2487</v>
      </c>
      <c r="CM625" t="s">
        <v>2313</v>
      </c>
    </row>
    <row r="626" spans="12:91">
      <c r="L626" t="s">
        <v>2488</v>
      </c>
      <c r="BT626" t="s">
        <v>2485</v>
      </c>
      <c r="BU626" t="s">
        <v>2488</v>
      </c>
      <c r="CD626" t="s">
        <v>2488</v>
      </c>
      <c r="CM626" t="s">
        <v>2489</v>
      </c>
    </row>
    <row r="627" spans="12:91">
      <c r="L627" t="s">
        <v>2490</v>
      </c>
      <c r="BT627" t="s">
        <v>2487</v>
      </c>
      <c r="BU627" t="s">
        <v>2490</v>
      </c>
      <c r="CD627" t="s">
        <v>2490</v>
      </c>
      <c r="CM627" t="s">
        <v>2315</v>
      </c>
    </row>
    <row r="628" spans="12:91">
      <c r="L628" t="s">
        <v>2491</v>
      </c>
      <c r="BT628" t="s">
        <v>2488</v>
      </c>
      <c r="BU628" t="s">
        <v>2491</v>
      </c>
      <c r="CD628" t="s">
        <v>2491</v>
      </c>
      <c r="CM628" t="s">
        <v>2316</v>
      </c>
    </row>
    <row r="629" spans="12:91">
      <c r="L629" t="s">
        <v>2492</v>
      </c>
      <c r="BT629" t="s">
        <v>2490</v>
      </c>
      <c r="BU629" t="s">
        <v>2492</v>
      </c>
      <c r="CD629" t="s">
        <v>2492</v>
      </c>
      <c r="CM629" t="s">
        <v>2318</v>
      </c>
    </row>
    <row r="630" spans="12:91">
      <c r="L630" t="s">
        <v>2493</v>
      </c>
      <c r="BT630" t="s">
        <v>2491</v>
      </c>
      <c r="BU630" t="s">
        <v>2493</v>
      </c>
      <c r="CD630" t="s">
        <v>2493</v>
      </c>
      <c r="CM630" t="s">
        <v>2319</v>
      </c>
    </row>
    <row r="631" spans="12:91">
      <c r="L631" t="s">
        <v>2494</v>
      </c>
      <c r="BT631" t="s">
        <v>2492</v>
      </c>
      <c r="BU631" t="s">
        <v>2494</v>
      </c>
      <c r="CD631" t="s">
        <v>2494</v>
      </c>
      <c r="CM631" t="s">
        <v>2495</v>
      </c>
    </row>
    <row r="632" spans="12:91">
      <c r="L632" t="s">
        <v>2496</v>
      </c>
      <c r="BT632" t="s">
        <v>2493</v>
      </c>
      <c r="BU632" t="s">
        <v>2496</v>
      </c>
      <c r="CD632" t="s">
        <v>2496</v>
      </c>
      <c r="CM632" t="s">
        <v>2320</v>
      </c>
    </row>
    <row r="633" spans="12:91">
      <c r="L633" t="s">
        <v>2497</v>
      </c>
      <c r="BT633" t="s">
        <v>2494</v>
      </c>
      <c r="BU633" t="s">
        <v>2497</v>
      </c>
      <c r="CD633" t="s">
        <v>2497</v>
      </c>
      <c r="CM633" t="s">
        <v>2321</v>
      </c>
    </row>
    <row r="634" spans="12:91">
      <c r="L634" t="s">
        <v>2498</v>
      </c>
      <c r="BT634" t="s">
        <v>2496</v>
      </c>
      <c r="BU634" t="s">
        <v>2498</v>
      </c>
      <c r="CD634" t="s">
        <v>2498</v>
      </c>
      <c r="CM634" t="s">
        <v>2322</v>
      </c>
    </row>
    <row r="635" spans="12:91">
      <c r="L635" t="s">
        <v>2499</v>
      </c>
      <c r="BT635" t="s">
        <v>2497</v>
      </c>
      <c r="BU635" t="s">
        <v>2499</v>
      </c>
      <c r="CD635" t="s">
        <v>2499</v>
      </c>
      <c r="CM635" t="s">
        <v>2500</v>
      </c>
    </row>
    <row r="636" spans="12:91">
      <c r="L636" t="s">
        <v>2501</v>
      </c>
      <c r="BT636" t="s">
        <v>2498</v>
      </c>
      <c r="BU636" t="s">
        <v>2501</v>
      </c>
      <c r="CD636" t="s">
        <v>2501</v>
      </c>
      <c r="CM636" t="s">
        <v>2502</v>
      </c>
    </row>
    <row r="637" spans="12:91">
      <c r="L637" t="s">
        <v>2503</v>
      </c>
      <c r="BT637" t="s">
        <v>2499</v>
      </c>
      <c r="BU637" t="s">
        <v>2503</v>
      </c>
      <c r="CD637" t="s">
        <v>2503</v>
      </c>
      <c r="CM637" t="s">
        <v>2323</v>
      </c>
    </row>
    <row r="638" spans="12:91">
      <c r="L638" t="s">
        <v>2504</v>
      </c>
      <c r="BT638" t="s">
        <v>2501</v>
      </c>
      <c r="BU638" t="s">
        <v>2504</v>
      </c>
      <c r="CD638" t="s">
        <v>2504</v>
      </c>
      <c r="CM638" t="s">
        <v>2505</v>
      </c>
    </row>
    <row r="639" spans="12:91">
      <c r="L639" t="s">
        <v>2506</v>
      </c>
      <c r="BT639" t="s">
        <v>2503</v>
      </c>
      <c r="BU639" t="s">
        <v>2506</v>
      </c>
      <c r="CD639" t="s">
        <v>2506</v>
      </c>
      <c r="CM639" t="s">
        <v>2324</v>
      </c>
    </row>
    <row r="640" spans="12:91">
      <c r="L640" t="s">
        <v>2507</v>
      </c>
      <c r="BT640" t="s">
        <v>2504</v>
      </c>
      <c r="BU640" t="s">
        <v>2507</v>
      </c>
      <c r="CD640" t="s">
        <v>2507</v>
      </c>
      <c r="CM640" t="s">
        <v>2325</v>
      </c>
    </row>
    <row r="641" spans="12:91">
      <c r="L641" t="s">
        <v>2508</v>
      </c>
      <c r="BT641" t="s">
        <v>2506</v>
      </c>
      <c r="BU641" t="s">
        <v>2508</v>
      </c>
      <c r="CD641" t="s">
        <v>2508</v>
      </c>
      <c r="CM641" t="s">
        <v>2326</v>
      </c>
    </row>
    <row r="642" spans="12:91">
      <c r="L642" t="s">
        <v>2509</v>
      </c>
      <c r="BT642" t="s">
        <v>2507</v>
      </c>
      <c r="BU642" t="s">
        <v>2509</v>
      </c>
      <c r="CD642" t="s">
        <v>2509</v>
      </c>
      <c r="CM642" t="s">
        <v>2327</v>
      </c>
    </row>
    <row r="643" spans="12:91">
      <c r="L643" t="s">
        <v>2510</v>
      </c>
      <c r="BT643" t="s">
        <v>2508</v>
      </c>
      <c r="BU643" t="s">
        <v>2510</v>
      </c>
      <c r="CD643" t="s">
        <v>2510</v>
      </c>
      <c r="CM643" t="s">
        <v>2329</v>
      </c>
    </row>
    <row r="644" spans="12:91">
      <c r="L644" t="s">
        <v>2511</v>
      </c>
      <c r="BT644" t="s">
        <v>2509</v>
      </c>
      <c r="BU644" t="s">
        <v>2511</v>
      </c>
      <c r="CD644" t="s">
        <v>2511</v>
      </c>
      <c r="CM644" t="s">
        <v>2331</v>
      </c>
    </row>
    <row r="645" spans="12:91">
      <c r="L645" t="s">
        <v>2512</v>
      </c>
      <c r="BT645" t="s">
        <v>2510</v>
      </c>
      <c r="BU645" t="s">
        <v>2512</v>
      </c>
      <c r="CD645" t="s">
        <v>2512</v>
      </c>
      <c r="CM645" t="s">
        <v>2513</v>
      </c>
    </row>
    <row r="646" spans="12:91">
      <c r="L646" t="s">
        <v>2514</v>
      </c>
      <c r="BT646" t="s">
        <v>2511</v>
      </c>
      <c r="BU646" t="s">
        <v>2514</v>
      </c>
      <c r="CD646" t="s">
        <v>2514</v>
      </c>
      <c r="CM646" t="s">
        <v>2333</v>
      </c>
    </row>
    <row r="647" spans="12:91">
      <c r="L647" t="s">
        <v>2515</v>
      </c>
      <c r="BT647" t="s">
        <v>2512</v>
      </c>
      <c r="BU647" t="s">
        <v>2515</v>
      </c>
      <c r="CD647" t="s">
        <v>2515</v>
      </c>
      <c r="CM647" t="s">
        <v>2516</v>
      </c>
    </row>
    <row r="648" spans="12:91">
      <c r="L648" t="s">
        <v>2517</v>
      </c>
      <c r="BT648" t="s">
        <v>2514</v>
      </c>
      <c r="BU648" t="s">
        <v>2517</v>
      </c>
      <c r="CD648" t="s">
        <v>2517</v>
      </c>
      <c r="CM648" t="s">
        <v>2335</v>
      </c>
    </row>
    <row r="649" spans="12:91">
      <c r="L649" t="s">
        <v>2518</v>
      </c>
      <c r="BT649" t="s">
        <v>2515</v>
      </c>
      <c r="BU649" t="s">
        <v>2518</v>
      </c>
      <c r="CD649" t="s">
        <v>2518</v>
      </c>
      <c r="CM649" t="s">
        <v>2336</v>
      </c>
    </row>
    <row r="650" spans="12:91">
      <c r="L650" t="s">
        <v>2519</v>
      </c>
      <c r="BT650" t="s">
        <v>2517</v>
      </c>
      <c r="BU650" t="s">
        <v>2519</v>
      </c>
      <c r="CD650" t="s">
        <v>2519</v>
      </c>
      <c r="CM650" t="s">
        <v>2338</v>
      </c>
    </row>
    <row r="651" spans="12:91">
      <c r="L651" t="s">
        <v>2520</v>
      </c>
      <c r="BT651" t="s">
        <v>2518</v>
      </c>
      <c r="BU651" t="s">
        <v>2520</v>
      </c>
      <c r="CD651" t="s">
        <v>2520</v>
      </c>
      <c r="CM651" t="s">
        <v>2339</v>
      </c>
    </row>
    <row r="652" spans="12:91">
      <c r="L652" t="s">
        <v>2521</v>
      </c>
      <c r="BT652" t="s">
        <v>2519</v>
      </c>
      <c r="BU652" t="s">
        <v>2521</v>
      </c>
      <c r="CD652" t="s">
        <v>2521</v>
      </c>
      <c r="CM652" t="s">
        <v>2340</v>
      </c>
    </row>
    <row r="653" spans="12:91">
      <c r="L653" t="s">
        <v>2522</v>
      </c>
      <c r="BT653" t="s">
        <v>2520</v>
      </c>
      <c r="BU653" t="s">
        <v>2522</v>
      </c>
      <c r="CD653" t="s">
        <v>2522</v>
      </c>
      <c r="CM653" t="s">
        <v>2341</v>
      </c>
    </row>
    <row r="654" spans="12:91">
      <c r="L654" t="s">
        <v>2523</v>
      </c>
      <c r="BT654" t="s">
        <v>2521</v>
      </c>
      <c r="BU654" t="s">
        <v>2523</v>
      </c>
      <c r="CD654" t="s">
        <v>2523</v>
      </c>
      <c r="CM654" t="s">
        <v>2524</v>
      </c>
    </row>
    <row r="655" spans="12:91">
      <c r="L655" t="s">
        <v>2525</v>
      </c>
      <c r="BT655" t="s">
        <v>2522</v>
      </c>
      <c r="BU655" t="s">
        <v>2525</v>
      </c>
      <c r="CD655" t="s">
        <v>2525</v>
      </c>
      <c r="CM655" t="s">
        <v>2526</v>
      </c>
    </row>
    <row r="656" spans="12:91">
      <c r="L656" t="s">
        <v>2527</v>
      </c>
      <c r="BT656" t="s">
        <v>2523</v>
      </c>
      <c r="BU656" t="s">
        <v>2527</v>
      </c>
      <c r="CD656" t="s">
        <v>2527</v>
      </c>
      <c r="CM656" t="s">
        <v>2528</v>
      </c>
    </row>
    <row r="657" spans="12:91">
      <c r="L657" t="s">
        <v>2529</v>
      </c>
      <c r="BT657" t="s">
        <v>2525</v>
      </c>
      <c r="BU657" t="s">
        <v>2529</v>
      </c>
      <c r="CD657" t="s">
        <v>2529</v>
      </c>
      <c r="CM657" t="s">
        <v>2342</v>
      </c>
    </row>
    <row r="658" spans="12:91">
      <c r="L658" t="s">
        <v>2530</v>
      </c>
      <c r="BT658" t="s">
        <v>2527</v>
      </c>
      <c r="BU658" t="s">
        <v>2530</v>
      </c>
      <c r="CD658" t="s">
        <v>2530</v>
      </c>
      <c r="CM658" t="s">
        <v>2531</v>
      </c>
    </row>
    <row r="659" spans="12:91">
      <c r="L659" t="s">
        <v>2532</v>
      </c>
      <c r="BT659" t="s">
        <v>2529</v>
      </c>
      <c r="BU659" t="s">
        <v>2532</v>
      </c>
      <c r="CD659" t="s">
        <v>2532</v>
      </c>
      <c r="CM659" t="s">
        <v>2343</v>
      </c>
    </row>
    <row r="660" spans="12:91">
      <c r="L660" t="s">
        <v>2533</v>
      </c>
      <c r="BT660" t="s">
        <v>2530</v>
      </c>
      <c r="BU660" t="s">
        <v>2533</v>
      </c>
      <c r="CD660" t="s">
        <v>2533</v>
      </c>
      <c r="CM660" t="s">
        <v>2344</v>
      </c>
    </row>
    <row r="661" spans="12:91">
      <c r="L661" t="s">
        <v>2534</v>
      </c>
      <c r="BT661" t="s">
        <v>2532</v>
      </c>
      <c r="BU661" t="s">
        <v>2534</v>
      </c>
      <c r="CD661" t="s">
        <v>2534</v>
      </c>
      <c r="CM661" t="s">
        <v>2345</v>
      </c>
    </row>
    <row r="662" spans="12:91">
      <c r="L662" t="s">
        <v>2535</v>
      </c>
      <c r="BT662" t="s">
        <v>2533</v>
      </c>
      <c r="BU662" t="s">
        <v>2535</v>
      </c>
      <c r="CD662" t="s">
        <v>2535</v>
      </c>
      <c r="CM662" t="s">
        <v>2346</v>
      </c>
    </row>
    <row r="663" spans="12:91">
      <c r="L663" t="s">
        <v>2536</v>
      </c>
      <c r="BT663" t="s">
        <v>2534</v>
      </c>
      <c r="BU663" t="s">
        <v>2536</v>
      </c>
      <c r="CD663" t="s">
        <v>2536</v>
      </c>
      <c r="CM663" t="s">
        <v>2347</v>
      </c>
    </row>
    <row r="664" spans="12:91">
      <c r="L664" t="s">
        <v>2537</v>
      </c>
      <c r="BT664" t="s">
        <v>2535</v>
      </c>
      <c r="BU664" t="s">
        <v>2537</v>
      </c>
      <c r="CD664" t="s">
        <v>2537</v>
      </c>
      <c r="CM664" t="s">
        <v>2348</v>
      </c>
    </row>
    <row r="665" spans="12:91">
      <c r="L665" t="s">
        <v>2538</v>
      </c>
      <c r="BT665" t="s">
        <v>2536</v>
      </c>
      <c r="BU665" t="s">
        <v>2538</v>
      </c>
      <c r="CD665" t="s">
        <v>2538</v>
      </c>
      <c r="CM665" t="s">
        <v>2349</v>
      </c>
    </row>
    <row r="666" spans="12:91">
      <c r="L666" t="s">
        <v>2539</v>
      </c>
      <c r="BT666" t="s">
        <v>2537</v>
      </c>
      <c r="BU666" t="s">
        <v>2539</v>
      </c>
      <c r="CD666" t="s">
        <v>2539</v>
      </c>
      <c r="CM666" t="s">
        <v>2540</v>
      </c>
    </row>
    <row r="667" spans="12:91">
      <c r="L667" t="s">
        <v>2541</v>
      </c>
      <c r="BT667" t="s">
        <v>2538</v>
      </c>
      <c r="BU667" t="s">
        <v>2541</v>
      </c>
      <c r="CD667" t="s">
        <v>2541</v>
      </c>
      <c r="CM667" t="s">
        <v>2350</v>
      </c>
    </row>
    <row r="668" spans="12:91">
      <c r="L668" t="s">
        <v>2542</v>
      </c>
      <c r="BT668" t="s">
        <v>2539</v>
      </c>
      <c r="BU668" t="s">
        <v>2542</v>
      </c>
      <c r="CD668" t="s">
        <v>2542</v>
      </c>
      <c r="CM668" t="s">
        <v>2543</v>
      </c>
    </row>
    <row r="669" spans="12:91">
      <c r="L669" t="s">
        <v>2544</v>
      </c>
      <c r="BT669" t="s">
        <v>2541</v>
      </c>
      <c r="BU669" t="s">
        <v>2544</v>
      </c>
      <c r="CD669" t="s">
        <v>2544</v>
      </c>
      <c r="CM669" t="s">
        <v>2351</v>
      </c>
    </row>
    <row r="670" spans="12:91">
      <c r="L670" t="s">
        <v>2545</v>
      </c>
      <c r="BT670" t="s">
        <v>2542</v>
      </c>
      <c r="BU670" t="s">
        <v>2545</v>
      </c>
      <c r="CD670" t="s">
        <v>2545</v>
      </c>
      <c r="CM670" t="s">
        <v>2352</v>
      </c>
    </row>
    <row r="671" spans="12:91">
      <c r="L671" t="s">
        <v>2546</v>
      </c>
      <c r="BT671" t="s">
        <v>2544</v>
      </c>
      <c r="BU671" t="s">
        <v>2546</v>
      </c>
      <c r="CD671" t="s">
        <v>2546</v>
      </c>
      <c r="CM671" t="s">
        <v>2354</v>
      </c>
    </row>
    <row r="672" spans="12:91">
      <c r="L672" t="s">
        <v>2547</v>
      </c>
      <c r="BT672" t="s">
        <v>2545</v>
      </c>
      <c r="BU672" t="s">
        <v>2547</v>
      </c>
      <c r="CD672" t="s">
        <v>2547</v>
      </c>
      <c r="CM672" t="s">
        <v>2548</v>
      </c>
    </row>
    <row r="673" spans="12:91">
      <c r="L673" t="s">
        <v>2549</v>
      </c>
      <c r="BT673" t="s">
        <v>2546</v>
      </c>
      <c r="BU673" t="s">
        <v>2549</v>
      </c>
      <c r="CD673" t="s">
        <v>2549</v>
      </c>
      <c r="CM673" t="s">
        <v>2550</v>
      </c>
    </row>
    <row r="674" spans="12:91">
      <c r="L674" t="s">
        <v>2551</v>
      </c>
      <c r="BT674" t="s">
        <v>2547</v>
      </c>
      <c r="BU674" t="s">
        <v>2551</v>
      </c>
      <c r="CD674" t="s">
        <v>2551</v>
      </c>
      <c r="CM674" t="s">
        <v>2355</v>
      </c>
    </row>
    <row r="675" spans="12:91">
      <c r="L675" t="s">
        <v>2552</v>
      </c>
      <c r="BT675" t="s">
        <v>2549</v>
      </c>
      <c r="BU675" t="s">
        <v>2552</v>
      </c>
      <c r="CD675" t="s">
        <v>2552</v>
      </c>
      <c r="CM675" t="s">
        <v>2553</v>
      </c>
    </row>
    <row r="676" spans="12:91">
      <c r="L676" t="s">
        <v>2554</v>
      </c>
      <c r="BT676" t="s">
        <v>2551</v>
      </c>
      <c r="BU676" t="s">
        <v>2554</v>
      </c>
      <c r="CD676" t="s">
        <v>2554</v>
      </c>
      <c r="CM676" t="s">
        <v>2357</v>
      </c>
    </row>
    <row r="677" spans="12:91">
      <c r="L677" t="s">
        <v>2555</v>
      </c>
      <c r="BT677" t="s">
        <v>2552</v>
      </c>
      <c r="BU677" t="s">
        <v>2555</v>
      </c>
      <c r="CD677" t="s">
        <v>2555</v>
      </c>
      <c r="CM677" t="s">
        <v>2358</v>
      </c>
    </row>
    <row r="678" spans="12:91">
      <c r="L678" t="s">
        <v>2556</v>
      </c>
      <c r="BT678" t="s">
        <v>2554</v>
      </c>
      <c r="BU678" t="s">
        <v>2556</v>
      </c>
      <c r="CD678" t="s">
        <v>2556</v>
      </c>
      <c r="CM678" t="s">
        <v>2557</v>
      </c>
    </row>
    <row r="679" spans="12:91">
      <c r="L679" t="s">
        <v>2558</v>
      </c>
      <c r="BT679" t="s">
        <v>2555</v>
      </c>
      <c r="BU679" t="s">
        <v>2558</v>
      </c>
      <c r="CD679" t="s">
        <v>2558</v>
      </c>
      <c r="CM679" t="s">
        <v>2559</v>
      </c>
    </row>
    <row r="680" spans="12:91">
      <c r="L680" t="s">
        <v>2560</v>
      </c>
      <c r="BT680" t="s">
        <v>2556</v>
      </c>
      <c r="BU680" t="s">
        <v>2560</v>
      </c>
      <c r="CD680" t="s">
        <v>2560</v>
      </c>
      <c r="CM680" t="s">
        <v>2561</v>
      </c>
    </row>
    <row r="681" spans="12:91">
      <c r="L681" t="s">
        <v>2562</v>
      </c>
      <c r="BT681" t="s">
        <v>2558</v>
      </c>
      <c r="BU681" t="s">
        <v>2562</v>
      </c>
      <c r="CD681" t="s">
        <v>2562</v>
      </c>
      <c r="CM681" t="s">
        <v>2563</v>
      </c>
    </row>
    <row r="682" spans="12:91">
      <c r="L682" t="s">
        <v>2564</v>
      </c>
      <c r="BT682" t="s">
        <v>2560</v>
      </c>
      <c r="BU682" t="s">
        <v>2564</v>
      </c>
      <c r="CD682" t="s">
        <v>2564</v>
      </c>
      <c r="CM682" t="s">
        <v>2565</v>
      </c>
    </row>
    <row r="683" spans="12:91">
      <c r="L683" t="s">
        <v>2566</v>
      </c>
      <c r="BT683" t="s">
        <v>2562</v>
      </c>
      <c r="BU683" t="s">
        <v>2566</v>
      </c>
      <c r="CD683" t="s">
        <v>2566</v>
      </c>
      <c r="CM683" t="s">
        <v>2359</v>
      </c>
    </row>
    <row r="684" spans="12:91">
      <c r="L684" t="s">
        <v>2567</v>
      </c>
      <c r="BT684" t="s">
        <v>2564</v>
      </c>
      <c r="BU684" t="s">
        <v>2567</v>
      </c>
      <c r="CD684" t="s">
        <v>2567</v>
      </c>
      <c r="CM684" t="s">
        <v>2568</v>
      </c>
    </row>
    <row r="685" spans="12:91">
      <c r="L685" t="s">
        <v>2569</v>
      </c>
      <c r="BT685" t="s">
        <v>2566</v>
      </c>
      <c r="BU685" t="s">
        <v>2569</v>
      </c>
      <c r="CD685" t="s">
        <v>2569</v>
      </c>
      <c r="CM685" t="s">
        <v>2360</v>
      </c>
    </row>
    <row r="686" spans="12:91">
      <c r="L686" t="s">
        <v>2570</v>
      </c>
      <c r="BT686" t="s">
        <v>2567</v>
      </c>
      <c r="BU686" t="s">
        <v>2570</v>
      </c>
      <c r="CD686" t="s">
        <v>2570</v>
      </c>
      <c r="CM686" t="s">
        <v>2361</v>
      </c>
    </row>
    <row r="687" spans="12:91">
      <c r="L687" t="s">
        <v>2571</v>
      </c>
      <c r="BT687" t="s">
        <v>2569</v>
      </c>
      <c r="BU687" t="s">
        <v>2571</v>
      </c>
      <c r="CD687" t="s">
        <v>2571</v>
      </c>
      <c r="CM687" t="s">
        <v>2362</v>
      </c>
    </row>
    <row r="688" spans="12:91">
      <c r="L688" t="s">
        <v>2572</v>
      </c>
      <c r="BT688" t="s">
        <v>2570</v>
      </c>
      <c r="BU688" t="s">
        <v>2572</v>
      </c>
      <c r="CD688" t="s">
        <v>2572</v>
      </c>
      <c r="CM688" t="s">
        <v>2363</v>
      </c>
    </row>
    <row r="689" spans="12:91">
      <c r="L689" t="s">
        <v>2573</v>
      </c>
      <c r="BT689" t="s">
        <v>2571</v>
      </c>
      <c r="BU689" t="s">
        <v>2573</v>
      </c>
      <c r="CD689" t="s">
        <v>2573</v>
      </c>
      <c r="CM689" t="s">
        <v>2364</v>
      </c>
    </row>
    <row r="690" spans="12:91">
      <c r="L690" t="s">
        <v>2574</v>
      </c>
      <c r="BT690" t="s">
        <v>2572</v>
      </c>
      <c r="BU690" t="s">
        <v>2574</v>
      </c>
      <c r="CD690" t="s">
        <v>2574</v>
      </c>
      <c r="CM690" t="s">
        <v>2366</v>
      </c>
    </row>
    <row r="691" spans="12:91">
      <c r="L691" t="s">
        <v>2575</v>
      </c>
      <c r="BT691" t="s">
        <v>2573</v>
      </c>
      <c r="BU691" t="s">
        <v>2575</v>
      </c>
      <c r="CD691" t="s">
        <v>2575</v>
      </c>
      <c r="CM691" t="s">
        <v>2368</v>
      </c>
    </row>
    <row r="692" spans="12:91">
      <c r="L692" t="s">
        <v>2576</v>
      </c>
      <c r="BT692" t="s">
        <v>2574</v>
      </c>
      <c r="BU692" t="s">
        <v>2576</v>
      </c>
      <c r="CD692" t="s">
        <v>2576</v>
      </c>
      <c r="CM692" t="s">
        <v>2577</v>
      </c>
    </row>
    <row r="693" spans="12:91">
      <c r="L693" t="s">
        <v>2578</v>
      </c>
      <c r="BT693" t="s">
        <v>2575</v>
      </c>
      <c r="BU693" t="s">
        <v>2578</v>
      </c>
      <c r="CD693" t="s">
        <v>2578</v>
      </c>
      <c r="CM693" t="s">
        <v>2369</v>
      </c>
    </row>
    <row r="694" spans="12:91">
      <c r="L694" t="s">
        <v>2579</v>
      </c>
      <c r="BT694" t="s">
        <v>2576</v>
      </c>
      <c r="BU694" t="s">
        <v>2579</v>
      </c>
      <c r="CD694" t="s">
        <v>2579</v>
      </c>
      <c r="CM694" t="s">
        <v>2580</v>
      </c>
    </row>
    <row r="695" spans="12:91">
      <c r="L695" t="s">
        <v>2581</v>
      </c>
      <c r="BT695" t="s">
        <v>2578</v>
      </c>
      <c r="BU695" t="s">
        <v>2581</v>
      </c>
      <c r="CD695" t="s">
        <v>2581</v>
      </c>
      <c r="CM695" t="s">
        <v>2371</v>
      </c>
    </row>
    <row r="696" spans="12:91">
      <c r="L696" t="s">
        <v>2582</v>
      </c>
      <c r="BT696" t="s">
        <v>2579</v>
      </c>
      <c r="BU696" t="s">
        <v>2582</v>
      </c>
      <c r="CD696" t="s">
        <v>2582</v>
      </c>
      <c r="CM696" t="s">
        <v>2372</v>
      </c>
    </row>
    <row r="697" spans="12:91">
      <c r="L697" t="s">
        <v>2583</v>
      </c>
      <c r="BT697" t="s">
        <v>2581</v>
      </c>
      <c r="BU697" t="s">
        <v>2583</v>
      </c>
      <c r="CD697" t="s">
        <v>2583</v>
      </c>
      <c r="CM697" t="s">
        <v>2373</v>
      </c>
    </row>
    <row r="698" spans="12:91">
      <c r="L698" t="s">
        <v>2584</v>
      </c>
      <c r="BT698" t="s">
        <v>2582</v>
      </c>
      <c r="BU698" t="s">
        <v>2584</v>
      </c>
      <c r="CD698" t="s">
        <v>2584</v>
      </c>
      <c r="CM698" t="s">
        <v>2374</v>
      </c>
    </row>
    <row r="699" spans="12:91">
      <c r="L699" t="s">
        <v>2585</v>
      </c>
      <c r="BT699" t="s">
        <v>2583</v>
      </c>
      <c r="BU699" t="s">
        <v>2585</v>
      </c>
      <c r="CD699" t="s">
        <v>2585</v>
      </c>
      <c r="CM699" t="s">
        <v>2375</v>
      </c>
    </row>
    <row r="700" spans="12:91">
      <c r="L700" t="s">
        <v>2586</v>
      </c>
      <c r="BT700" t="s">
        <v>2584</v>
      </c>
      <c r="BU700" t="s">
        <v>2586</v>
      </c>
      <c r="CD700" t="s">
        <v>2586</v>
      </c>
      <c r="CM700" t="s">
        <v>2376</v>
      </c>
    </row>
    <row r="701" spans="12:91">
      <c r="L701" t="s">
        <v>2587</v>
      </c>
      <c r="BT701" t="s">
        <v>2585</v>
      </c>
      <c r="BU701" t="s">
        <v>2587</v>
      </c>
      <c r="CD701" t="s">
        <v>2587</v>
      </c>
      <c r="CM701" t="s">
        <v>2377</v>
      </c>
    </row>
    <row r="702" spans="12:91">
      <c r="L702" t="s">
        <v>2588</v>
      </c>
      <c r="BT702" t="s">
        <v>2586</v>
      </c>
      <c r="BU702" t="s">
        <v>2588</v>
      </c>
      <c r="CD702" t="s">
        <v>2588</v>
      </c>
      <c r="CM702" t="s">
        <v>2378</v>
      </c>
    </row>
    <row r="703" spans="12:91">
      <c r="L703" t="s">
        <v>2589</v>
      </c>
      <c r="BT703" t="s">
        <v>2587</v>
      </c>
      <c r="BU703" t="s">
        <v>2589</v>
      </c>
      <c r="CD703" t="s">
        <v>2589</v>
      </c>
      <c r="CM703" t="s">
        <v>2590</v>
      </c>
    </row>
    <row r="704" spans="12:91">
      <c r="L704" t="s">
        <v>2591</v>
      </c>
      <c r="BT704" t="s">
        <v>2588</v>
      </c>
      <c r="BU704" t="s">
        <v>2591</v>
      </c>
      <c r="CD704" t="s">
        <v>2591</v>
      </c>
      <c r="CM704" t="s">
        <v>2379</v>
      </c>
    </row>
    <row r="705" spans="12:91">
      <c r="L705" t="s">
        <v>2592</v>
      </c>
      <c r="BT705" t="s">
        <v>2589</v>
      </c>
      <c r="BU705" t="s">
        <v>2592</v>
      </c>
      <c r="CD705" t="s">
        <v>2592</v>
      </c>
      <c r="CM705" t="s">
        <v>2380</v>
      </c>
    </row>
    <row r="706" spans="12:91">
      <c r="L706" t="s">
        <v>2593</v>
      </c>
      <c r="BT706" t="s">
        <v>2591</v>
      </c>
      <c r="BU706" t="s">
        <v>2593</v>
      </c>
      <c r="CD706" t="s">
        <v>2593</v>
      </c>
      <c r="CM706" t="s">
        <v>2381</v>
      </c>
    </row>
    <row r="707" spans="12:91">
      <c r="L707" t="s">
        <v>2594</v>
      </c>
      <c r="BT707" t="s">
        <v>2592</v>
      </c>
      <c r="BU707" t="s">
        <v>2594</v>
      </c>
      <c r="CD707" t="s">
        <v>2594</v>
      </c>
      <c r="CM707" t="s">
        <v>2595</v>
      </c>
    </row>
    <row r="708" spans="12:91">
      <c r="L708" t="s">
        <v>2596</v>
      </c>
      <c r="BT708" t="s">
        <v>2593</v>
      </c>
      <c r="BU708" t="s">
        <v>2596</v>
      </c>
      <c r="CD708" t="s">
        <v>2596</v>
      </c>
      <c r="CM708" t="s">
        <v>2383</v>
      </c>
    </row>
    <row r="709" spans="12:91">
      <c r="L709" t="s">
        <v>2597</v>
      </c>
      <c r="BT709" t="s">
        <v>2594</v>
      </c>
      <c r="BU709" t="s">
        <v>2597</v>
      </c>
      <c r="CD709" t="s">
        <v>2597</v>
      </c>
      <c r="CM709" t="s">
        <v>2384</v>
      </c>
    </row>
    <row r="710" spans="12:91">
      <c r="L710" t="s">
        <v>2598</v>
      </c>
      <c r="BT710" t="s">
        <v>2596</v>
      </c>
      <c r="BU710" t="s">
        <v>2598</v>
      </c>
      <c r="CD710" t="s">
        <v>2598</v>
      </c>
      <c r="CM710" t="s">
        <v>2599</v>
      </c>
    </row>
    <row r="711" spans="12:91">
      <c r="L711" t="s">
        <v>2600</v>
      </c>
      <c r="BT711" t="s">
        <v>2597</v>
      </c>
      <c r="BU711" t="s">
        <v>2600</v>
      </c>
      <c r="CD711" t="s">
        <v>2600</v>
      </c>
      <c r="CM711" t="s">
        <v>2385</v>
      </c>
    </row>
    <row r="712" spans="12:91">
      <c r="L712" t="s">
        <v>2601</v>
      </c>
      <c r="BT712" t="s">
        <v>2598</v>
      </c>
      <c r="BU712" t="s">
        <v>2601</v>
      </c>
      <c r="CD712" t="s">
        <v>2601</v>
      </c>
      <c r="CM712" t="s">
        <v>2387</v>
      </c>
    </row>
    <row r="713" spans="12:91">
      <c r="L713" t="s">
        <v>2602</v>
      </c>
      <c r="BT713" t="s">
        <v>2600</v>
      </c>
      <c r="BU713" t="s">
        <v>2602</v>
      </c>
      <c r="CD713" t="s">
        <v>2602</v>
      </c>
      <c r="CM713" t="s">
        <v>2388</v>
      </c>
    </row>
    <row r="714" spans="12:91">
      <c r="L714" t="s">
        <v>2603</v>
      </c>
      <c r="BT714" t="s">
        <v>2601</v>
      </c>
      <c r="BU714" t="s">
        <v>2603</v>
      </c>
      <c r="CD714" t="s">
        <v>2603</v>
      </c>
      <c r="CM714" t="s">
        <v>2389</v>
      </c>
    </row>
    <row r="715" spans="12:91">
      <c r="L715" t="s">
        <v>2604</v>
      </c>
      <c r="BT715" t="s">
        <v>2602</v>
      </c>
      <c r="BU715" t="s">
        <v>2604</v>
      </c>
      <c r="CD715" t="s">
        <v>2604</v>
      </c>
      <c r="CM715" t="s">
        <v>2390</v>
      </c>
    </row>
    <row r="716" spans="12:91">
      <c r="L716" t="s">
        <v>2605</v>
      </c>
      <c r="BT716" t="s">
        <v>2603</v>
      </c>
      <c r="BU716" t="s">
        <v>2605</v>
      </c>
      <c r="CD716" t="s">
        <v>2605</v>
      </c>
      <c r="CM716" t="s">
        <v>2391</v>
      </c>
    </row>
    <row r="717" spans="12:91">
      <c r="L717" t="s">
        <v>2606</v>
      </c>
      <c r="BT717" t="s">
        <v>2604</v>
      </c>
      <c r="BU717" t="s">
        <v>2606</v>
      </c>
      <c r="CD717" t="s">
        <v>2606</v>
      </c>
      <c r="CM717" t="s">
        <v>2392</v>
      </c>
    </row>
    <row r="718" spans="12:91">
      <c r="L718" t="s">
        <v>2607</v>
      </c>
      <c r="BT718" t="s">
        <v>2605</v>
      </c>
      <c r="BU718" t="s">
        <v>2607</v>
      </c>
      <c r="CD718" t="s">
        <v>2607</v>
      </c>
      <c r="CM718" t="s">
        <v>2608</v>
      </c>
    </row>
    <row r="719" spans="12:91">
      <c r="L719" t="s">
        <v>2609</v>
      </c>
      <c r="BT719" t="s">
        <v>2606</v>
      </c>
      <c r="BU719" t="s">
        <v>2609</v>
      </c>
      <c r="CD719" t="s">
        <v>2609</v>
      </c>
      <c r="CM719" t="s">
        <v>2393</v>
      </c>
    </row>
    <row r="720" spans="12:91">
      <c r="L720" t="s">
        <v>2610</v>
      </c>
      <c r="BT720" t="s">
        <v>2607</v>
      </c>
      <c r="BU720" t="s">
        <v>2610</v>
      </c>
      <c r="CD720" t="s">
        <v>2610</v>
      </c>
      <c r="CM720" t="s">
        <v>2611</v>
      </c>
    </row>
    <row r="721" spans="12:91">
      <c r="L721" t="s">
        <v>2612</v>
      </c>
      <c r="BT721" t="s">
        <v>2609</v>
      </c>
      <c r="BU721" t="s">
        <v>2612</v>
      </c>
      <c r="CD721" t="s">
        <v>2612</v>
      </c>
      <c r="CM721" t="s">
        <v>2395</v>
      </c>
    </row>
    <row r="722" spans="12:91">
      <c r="L722" t="s">
        <v>2613</v>
      </c>
      <c r="BT722" t="s">
        <v>2610</v>
      </c>
      <c r="BU722" t="s">
        <v>2613</v>
      </c>
      <c r="CD722" t="s">
        <v>2613</v>
      </c>
      <c r="CM722" t="s">
        <v>2397</v>
      </c>
    </row>
    <row r="723" spans="12:91">
      <c r="L723" t="s">
        <v>2614</v>
      </c>
      <c r="BT723" t="s">
        <v>2612</v>
      </c>
      <c r="BU723" t="s">
        <v>2614</v>
      </c>
      <c r="CD723" t="s">
        <v>2614</v>
      </c>
      <c r="CM723" t="s">
        <v>2398</v>
      </c>
    </row>
    <row r="724" spans="12:91">
      <c r="L724" t="s">
        <v>2615</v>
      </c>
      <c r="BT724" t="s">
        <v>2613</v>
      </c>
      <c r="BU724" t="s">
        <v>2615</v>
      </c>
      <c r="CD724" t="s">
        <v>2615</v>
      </c>
      <c r="CM724" t="s">
        <v>2400</v>
      </c>
    </row>
    <row r="725" spans="12:91">
      <c r="L725" t="s">
        <v>2616</v>
      </c>
      <c r="BT725" t="s">
        <v>2614</v>
      </c>
      <c r="BU725" t="s">
        <v>2616</v>
      </c>
      <c r="CD725" t="s">
        <v>2616</v>
      </c>
      <c r="CM725" t="s">
        <v>2401</v>
      </c>
    </row>
    <row r="726" spans="12:91">
      <c r="L726" t="s">
        <v>2617</v>
      </c>
      <c r="BT726" t="s">
        <v>2615</v>
      </c>
      <c r="BU726" t="s">
        <v>2617</v>
      </c>
      <c r="CD726" t="s">
        <v>2617</v>
      </c>
      <c r="CM726" t="s">
        <v>2402</v>
      </c>
    </row>
    <row r="727" spans="12:91">
      <c r="L727" t="s">
        <v>2618</v>
      </c>
      <c r="BT727" t="s">
        <v>2616</v>
      </c>
      <c r="BU727" t="s">
        <v>2618</v>
      </c>
      <c r="CD727" t="s">
        <v>2618</v>
      </c>
      <c r="CM727" t="s">
        <v>2403</v>
      </c>
    </row>
    <row r="728" spans="12:91">
      <c r="L728" t="s">
        <v>2619</v>
      </c>
      <c r="BT728" t="s">
        <v>2617</v>
      </c>
      <c r="BU728" t="s">
        <v>2619</v>
      </c>
      <c r="CD728" t="s">
        <v>2619</v>
      </c>
      <c r="CM728" t="s">
        <v>2620</v>
      </c>
    </row>
    <row r="729" spans="12:91">
      <c r="L729" t="s">
        <v>2621</v>
      </c>
      <c r="BT729" t="s">
        <v>2618</v>
      </c>
      <c r="BU729" t="s">
        <v>2621</v>
      </c>
      <c r="CD729" t="s">
        <v>2621</v>
      </c>
      <c r="CM729" t="s">
        <v>2404</v>
      </c>
    </row>
    <row r="730" spans="12:91">
      <c r="L730" t="s">
        <v>2622</v>
      </c>
      <c r="BT730" t="s">
        <v>2619</v>
      </c>
      <c r="BU730" t="s">
        <v>2622</v>
      </c>
      <c r="CD730" t="s">
        <v>2622</v>
      </c>
      <c r="CM730" t="s">
        <v>2623</v>
      </c>
    </row>
    <row r="731" spans="12:91">
      <c r="L731" t="s">
        <v>2624</v>
      </c>
      <c r="BT731" t="s">
        <v>2621</v>
      </c>
      <c r="BU731" t="s">
        <v>2624</v>
      </c>
      <c r="CD731" t="s">
        <v>2624</v>
      </c>
      <c r="CM731" t="s">
        <v>2405</v>
      </c>
    </row>
    <row r="732" spans="12:91">
      <c r="L732" t="s">
        <v>2625</v>
      </c>
      <c r="BT732" t="s">
        <v>2622</v>
      </c>
      <c r="BU732" t="s">
        <v>2625</v>
      </c>
      <c r="CD732" t="s">
        <v>2625</v>
      </c>
      <c r="CM732" t="s">
        <v>2406</v>
      </c>
    </row>
    <row r="733" spans="12:91">
      <c r="L733" t="s">
        <v>2626</v>
      </c>
      <c r="BT733" t="s">
        <v>2624</v>
      </c>
      <c r="BU733" t="s">
        <v>2626</v>
      </c>
      <c r="CD733" t="s">
        <v>2626</v>
      </c>
      <c r="CM733" t="s">
        <v>2407</v>
      </c>
    </row>
    <row r="734" spans="12:91">
      <c r="L734" t="s">
        <v>2627</v>
      </c>
      <c r="BT734" t="s">
        <v>2625</v>
      </c>
      <c r="BU734" t="s">
        <v>2627</v>
      </c>
      <c r="CD734" t="s">
        <v>2627</v>
      </c>
      <c r="CM734" t="s">
        <v>2408</v>
      </c>
    </row>
    <row r="735" spans="12:91">
      <c r="L735" t="s">
        <v>2628</v>
      </c>
      <c r="BT735" t="s">
        <v>2626</v>
      </c>
      <c r="BU735" t="s">
        <v>2628</v>
      </c>
      <c r="CD735" t="s">
        <v>2628</v>
      </c>
      <c r="CM735" t="s">
        <v>2409</v>
      </c>
    </row>
    <row r="736" spans="12:91">
      <c r="L736" t="s">
        <v>2629</v>
      </c>
      <c r="BT736" t="s">
        <v>2627</v>
      </c>
      <c r="BU736" t="s">
        <v>2629</v>
      </c>
      <c r="CD736" t="s">
        <v>2629</v>
      </c>
      <c r="CM736" t="s">
        <v>2410</v>
      </c>
    </row>
    <row r="737" spans="12:91">
      <c r="L737" t="s">
        <v>2630</v>
      </c>
      <c r="BT737" t="s">
        <v>2628</v>
      </c>
      <c r="BU737" t="s">
        <v>2630</v>
      </c>
      <c r="CD737" t="s">
        <v>2630</v>
      </c>
      <c r="CM737" t="s">
        <v>2631</v>
      </c>
    </row>
    <row r="738" spans="12:91">
      <c r="L738" t="s">
        <v>2632</v>
      </c>
      <c r="BT738" t="s">
        <v>2629</v>
      </c>
      <c r="BU738" t="s">
        <v>2632</v>
      </c>
      <c r="CD738" t="s">
        <v>2632</v>
      </c>
      <c r="CM738" t="s">
        <v>2633</v>
      </c>
    </row>
    <row r="739" spans="12:91">
      <c r="L739" t="s">
        <v>2634</v>
      </c>
      <c r="BT739" t="s">
        <v>2630</v>
      </c>
      <c r="BU739" t="s">
        <v>2634</v>
      </c>
      <c r="CD739" t="s">
        <v>2634</v>
      </c>
      <c r="CM739" t="s">
        <v>2635</v>
      </c>
    </row>
    <row r="740" spans="12:91">
      <c r="L740" t="s">
        <v>2636</v>
      </c>
      <c r="BT740" t="s">
        <v>2632</v>
      </c>
      <c r="BU740" t="s">
        <v>2636</v>
      </c>
      <c r="CD740" t="s">
        <v>2636</v>
      </c>
      <c r="CM740" t="s">
        <v>2637</v>
      </c>
    </row>
    <row r="741" spans="12:91">
      <c r="L741" t="s">
        <v>2638</v>
      </c>
      <c r="BT741" t="s">
        <v>2634</v>
      </c>
      <c r="BU741" t="s">
        <v>2638</v>
      </c>
      <c r="CD741" t="s">
        <v>2638</v>
      </c>
      <c r="CM741" t="s">
        <v>2639</v>
      </c>
    </row>
    <row r="742" spans="12:91">
      <c r="L742" t="s">
        <v>2640</v>
      </c>
      <c r="BT742" t="s">
        <v>2636</v>
      </c>
      <c r="BU742" t="s">
        <v>2640</v>
      </c>
      <c r="CD742" t="s">
        <v>2640</v>
      </c>
      <c r="CM742" t="s">
        <v>2411</v>
      </c>
    </row>
    <row r="743" spans="12:91">
      <c r="L743" t="s">
        <v>2641</v>
      </c>
      <c r="BT743" t="s">
        <v>2638</v>
      </c>
      <c r="BU743" t="s">
        <v>2641</v>
      </c>
      <c r="CD743" t="s">
        <v>2641</v>
      </c>
      <c r="CM743" t="s">
        <v>2642</v>
      </c>
    </row>
    <row r="744" spans="12:91">
      <c r="L744" t="s">
        <v>2643</v>
      </c>
      <c r="BT744" t="s">
        <v>2640</v>
      </c>
      <c r="BU744" t="s">
        <v>2643</v>
      </c>
      <c r="CD744" t="s">
        <v>2643</v>
      </c>
      <c r="CM744" t="s">
        <v>2412</v>
      </c>
    </row>
    <row r="745" spans="12:91">
      <c r="L745" t="s">
        <v>2644</v>
      </c>
      <c r="BT745" t="s">
        <v>2641</v>
      </c>
      <c r="BU745" t="s">
        <v>2644</v>
      </c>
      <c r="CD745" t="s">
        <v>2644</v>
      </c>
      <c r="CM745" t="s">
        <v>2645</v>
      </c>
    </row>
    <row r="746" spans="12:91">
      <c r="L746" t="s">
        <v>2646</v>
      </c>
      <c r="BT746" t="s">
        <v>2643</v>
      </c>
      <c r="BU746" t="s">
        <v>2646</v>
      </c>
      <c r="CD746" t="s">
        <v>2646</v>
      </c>
      <c r="CM746" t="s">
        <v>2414</v>
      </c>
    </row>
    <row r="747" spans="12:91">
      <c r="L747" t="s">
        <v>2647</v>
      </c>
      <c r="BT747" t="s">
        <v>2644</v>
      </c>
      <c r="BU747" t="s">
        <v>2647</v>
      </c>
      <c r="CD747" t="s">
        <v>2647</v>
      </c>
      <c r="CM747" t="s">
        <v>2415</v>
      </c>
    </row>
    <row r="748" spans="12:91">
      <c r="L748" t="s">
        <v>2648</v>
      </c>
      <c r="BT748" t="s">
        <v>2646</v>
      </c>
      <c r="BU748" t="s">
        <v>2648</v>
      </c>
      <c r="CD748" t="s">
        <v>2648</v>
      </c>
      <c r="CM748" t="s">
        <v>2417</v>
      </c>
    </row>
    <row r="749" spans="12:91">
      <c r="L749" t="s">
        <v>2649</v>
      </c>
      <c r="BT749" t="s">
        <v>2647</v>
      </c>
      <c r="BU749" t="s">
        <v>2649</v>
      </c>
      <c r="CD749" t="s">
        <v>2649</v>
      </c>
      <c r="CM749" t="s">
        <v>2418</v>
      </c>
    </row>
    <row r="750" spans="12:91">
      <c r="L750" t="s">
        <v>2650</v>
      </c>
      <c r="BT750" t="s">
        <v>2648</v>
      </c>
      <c r="BU750" t="s">
        <v>2650</v>
      </c>
      <c r="CD750" t="s">
        <v>2650</v>
      </c>
      <c r="CM750" t="s">
        <v>2419</v>
      </c>
    </row>
    <row r="751" spans="12:91">
      <c r="L751" t="s">
        <v>2651</v>
      </c>
      <c r="BT751" t="s">
        <v>2649</v>
      </c>
      <c r="BU751" t="s">
        <v>2651</v>
      </c>
      <c r="CD751" t="s">
        <v>2651</v>
      </c>
      <c r="CM751" t="s">
        <v>2420</v>
      </c>
    </row>
    <row r="752" spans="12:91">
      <c r="L752" t="s">
        <v>2652</v>
      </c>
      <c r="BT752" t="s">
        <v>2650</v>
      </c>
      <c r="BU752" t="s">
        <v>2652</v>
      </c>
      <c r="CD752" t="s">
        <v>2652</v>
      </c>
      <c r="CM752" t="s">
        <v>2422</v>
      </c>
    </row>
    <row r="753" spans="12:91">
      <c r="L753" t="s">
        <v>2653</v>
      </c>
      <c r="BT753" t="s">
        <v>2651</v>
      </c>
      <c r="BU753" t="s">
        <v>2653</v>
      </c>
      <c r="CD753" t="s">
        <v>2653</v>
      </c>
      <c r="CM753" t="s">
        <v>2654</v>
      </c>
    </row>
    <row r="754" spans="12:91">
      <c r="L754" t="s">
        <v>2655</v>
      </c>
      <c r="BT754" t="s">
        <v>2652</v>
      </c>
      <c r="BU754" t="s">
        <v>2655</v>
      </c>
      <c r="CD754" t="s">
        <v>2655</v>
      </c>
      <c r="CM754" t="s">
        <v>2656</v>
      </c>
    </row>
    <row r="755" spans="12:91">
      <c r="L755" t="s">
        <v>2657</v>
      </c>
      <c r="BT755" t="s">
        <v>2653</v>
      </c>
      <c r="BU755" t="s">
        <v>2657</v>
      </c>
      <c r="CD755" t="s">
        <v>2657</v>
      </c>
      <c r="CM755" t="s">
        <v>2658</v>
      </c>
    </row>
    <row r="756" spans="12:91">
      <c r="L756" t="s">
        <v>2659</v>
      </c>
      <c r="BT756" t="s">
        <v>2655</v>
      </c>
      <c r="BU756" t="s">
        <v>2659</v>
      </c>
      <c r="CD756" t="s">
        <v>2659</v>
      </c>
      <c r="CM756" t="s">
        <v>2660</v>
      </c>
    </row>
    <row r="757" spans="12:91">
      <c r="L757" t="s">
        <v>2661</v>
      </c>
      <c r="BT757" t="s">
        <v>2657</v>
      </c>
      <c r="BU757" t="s">
        <v>2661</v>
      </c>
      <c r="CD757" t="s">
        <v>2661</v>
      </c>
      <c r="CM757" t="s">
        <v>2662</v>
      </c>
    </row>
    <row r="758" spans="12:91">
      <c r="L758" t="s">
        <v>2663</v>
      </c>
      <c r="BT758" t="s">
        <v>2659</v>
      </c>
      <c r="BU758" t="s">
        <v>2663</v>
      </c>
      <c r="CD758" t="s">
        <v>2663</v>
      </c>
      <c r="CM758" t="s">
        <v>2664</v>
      </c>
    </row>
    <row r="759" spans="12:91">
      <c r="L759" t="s">
        <v>2665</v>
      </c>
      <c r="BT759" t="s">
        <v>2661</v>
      </c>
      <c r="BU759" t="s">
        <v>2665</v>
      </c>
      <c r="CD759" t="s">
        <v>2665</v>
      </c>
      <c r="CM759" t="s">
        <v>2424</v>
      </c>
    </row>
    <row r="760" spans="12:91">
      <c r="L760" t="s">
        <v>2666</v>
      </c>
      <c r="BT760" t="s">
        <v>2663</v>
      </c>
      <c r="BU760" t="s">
        <v>2666</v>
      </c>
      <c r="CD760" t="s">
        <v>2666</v>
      </c>
      <c r="CM760" t="s">
        <v>2426</v>
      </c>
    </row>
    <row r="761" spans="12:91">
      <c r="L761" t="s">
        <v>2667</v>
      </c>
      <c r="BT761" t="s">
        <v>2665</v>
      </c>
      <c r="BU761" t="s">
        <v>2667</v>
      </c>
      <c r="CD761" t="s">
        <v>2667</v>
      </c>
      <c r="CM761" t="s">
        <v>2428</v>
      </c>
    </row>
    <row r="762" spans="12:91">
      <c r="L762" t="s">
        <v>2668</v>
      </c>
      <c r="BT762" t="s">
        <v>2666</v>
      </c>
      <c r="BU762" t="s">
        <v>2668</v>
      </c>
      <c r="CD762" t="s">
        <v>2668</v>
      </c>
      <c r="CM762" t="s">
        <v>2430</v>
      </c>
    </row>
    <row r="763" spans="12:91">
      <c r="L763" t="s">
        <v>2669</v>
      </c>
      <c r="BT763" t="s">
        <v>2667</v>
      </c>
      <c r="BU763" t="s">
        <v>2669</v>
      </c>
      <c r="CD763" t="s">
        <v>2669</v>
      </c>
      <c r="CM763" t="s">
        <v>2670</v>
      </c>
    </row>
    <row r="764" spans="12:91">
      <c r="L764" t="s">
        <v>2671</v>
      </c>
      <c r="BT764" t="s">
        <v>2668</v>
      </c>
      <c r="BU764" t="s">
        <v>2671</v>
      </c>
      <c r="CD764" t="s">
        <v>2671</v>
      </c>
      <c r="CM764" t="s">
        <v>2432</v>
      </c>
    </row>
    <row r="765" spans="12:91">
      <c r="L765" t="s">
        <v>2672</v>
      </c>
      <c r="BT765" t="s">
        <v>2669</v>
      </c>
      <c r="BU765" t="s">
        <v>2672</v>
      </c>
      <c r="CD765" t="s">
        <v>2672</v>
      </c>
      <c r="CM765" t="s">
        <v>2433</v>
      </c>
    </row>
    <row r="766" spans="12:91">
      <c r="L766" t="s">
        <v>2673</v>
      </c>
      <c r="BT766" t="s">
        <v>2671</v>
      </c>
      <c r="BU766" t="s">
        <v>2673</v>
      </c>
      <c r="CD766" t="s">
        <v>2673</v>
      </c>
      <c r="CM766" t="s">
        <v>2435</v>
      </c>
    </row>
    <row r="767" spans="12:91">
      <c r="L767" t="s">
        <v>2674</v>
      </c>
      <c r="BT767" t="s">
        <v>2672</v>
      </c>
      <c r="BU767" t="s">
        <v>2674</v>
      </c>
      <c r="CD767" t="s">
        <v>2674</v>
      </c>
      <c r="CM767" t="s">
        <v>2675</v>
      </c>
    </row>
    <row r="768" spans="12:91">
      <c r="L768" t="s">
        <v>2676</v>
      </c>
      <c r="BT768" t="s">
        <v>2673</v>
      </c>
      <c r="BU768" t="s">
        <v>2676</v>
      </c>
      <c r="CD768" t="s">
        <v>2676</v>
      </c>
      <c r="CM768" t="s">
        <v>2677</v>
      </c>
    </row>
    <row r="769" spans="12:91">
      <c r="L769" t="s">
        <v>2678</v>
      </c>
      <c r="BT769" t="s">
        <v>2674</v>
      </c>
      <c r="BU769" t="s">
        <v>2678</v>
      </c>
      <c r="CD769" t="s">
        <v>2678</v>
      </c>
      <c r="CM769" t="s">
        <v>2679</v>
      </c>
    </row>
    <row r="770" spans="12:91">
      <c r="L770" t="s">
        <v>2680</v>
      </c>
      <c r="BT770" t="s">
        <v>2676</v>
      </c>
      <c r="BU770" t="s">
        <v>2680</v>
      </c>
      <c r="CD770" t="s">
        <v>2680</v>
      </c>
      <c r="CM770" t="s">
        <v>2436</v>
      </c>
    </row>
    <row r="771" spans="12:91">
      <c r="L771" t="s">
        <v>2681</v>
      </c>
      <c r="BT771" t="s">
        <v>2678</v>
      </c>
      <c r="BU771" t="s">
        <v>2681</v>
      </c>
      <c r="CD771" t="s">
        <v>2681</v>
      </c>
      <c r="CM771" t="s">
        <v>2682</v>
      </c>
    </row>
    <row r="772" spans="12:91">
      <c r="L772" t="s">
        <v>2683</v>
      </c>
      <c r="BT772" t="s">
        <v>2680</v>
      </c>
      <c r="BU772" t="s">
        <v>2683</v>
      </c>
      <c r="CD772" t="s">
        <v>2683</v>
      </c>
      <c r="CM772" t="s">
        <v>2684</v>
      </c>
    </row>
    <row r="773" spans="12:91">
      <c r="L773" t="s">
        <v>2685</v>
      </c>
      <c r="BT773" t="s">
        <v>2681</v>
      </c>
      <c r="BU773" t="s">
        <v>2685</v>
      </c>
      <c r="CD773" t="s">
        <v>2685</v>
      </c>
      <c r="CM773" t="s">
        <v>2686</v>
      </c>
    </row>
    <row r="774" spans="12:91">
      <c r="L774" t="s">
        <v>2687</v>
      </c>
      <c r="BT774" t="s">
        <v>2683</v>
      </c>
      <c r="BU774" t="s">
        <v>2687</v>
      </c>
      <c r="CD774" t="s">
        <v>2687</v>
      </c>
      <c r="CM774" t="s">
        <v>2688</v>
      </c>
    </row>
    <row r="775" spans="12:91">
      <c r="L775" t="s">
        <v>2689</v>
      </c>
      <c r="BT775" t="s">
        <v>2685</v>
      </c>
      <c r="BU775" t="s">
        <v>2689</v>
      </c>
      <c r="CD775" t="s">
        <v>2689</v>
      </c>
      <c r="CM775" t="s">
        <v>2438</v>
      </c>
    </row>
    <row r="776" spans="12:91">
      <c r="L776" t="s">
        <v>2690</v>
      </c>
      <c r="BT776" t="s">
        <v>2687</v>
      </c>
      <c r="BU776" t="s">
        <v>2690</v>
      </c>
      <c r="CD776" t="s">
        <v>2690</v>
      </c>
      <c r="CM776" t="s">
        <v>2439</v>
      </c>
    </row>
    <row r="777" spans="12:91">
      <c r="L777" t="s">
        <v>2691</v>
      </c>
      <c r="BT777" t="s">
        <v>2689</v>
      </c>
      <c r="BU777" t="s">
        <v>2691</v>
      </c>
      <c r="CD777" t="s">
        <v>2691</v>
      </c>
      <c r="CM777" t="s">
        <v>2440</v>
      </c>
    </row>
    <row r="778" spans="12:91">
      <c r="L778" t="s">
        <v>2692</v>
      </c>
      <c r="BT778" t="s">
        <v>2690</v>
      </c>
      <c r="BU778" t="s">
        <v>2692</v>
      </c>
      <c r="CD778" t="s">
        <v>2692</v>
      </c>
      <c r="CM778" t="s">
        <v>2441</v>
      </c>
    </row>
    <row r="779" spans="12:91">
      <c r="L779" t="s">
        <v>2693</v>
      </c>
      <c r="BT779" t="s">
        <v>2691</v>
      </c>
      <c r="BU779" t="s">
        <v>2693</v>
      </c>
      <c r="CD779" t="s">
        <v>2693</v>
      </c>
      <c r="CM779" t="s">
        <v>2442</v>
      </c>
    </row>
    <row r="780" spans="12:91">
      <c r="L780" t="s">
        <v>2694</v>
      </c>
      <c r="BT780" t="s">
        <v>2692</v>
      </c>
      <c r="BU780" t="s">
        <v>2694</v>
      </c>
      <c r="CD780" t="s">
        <v>2694</v>
      </c>
      <c r="CM780" t="s">
        <v>2443</v>
      </c>
    </row>
    <row r="781" spans="12:91">
      <c r="L781" t="s">
        <v>2695</v>
      </c>
      <c r="BT781" t="s">
        <v>2693</v>
      </c>
      <c r="BU781" t="s">
        <v>2695</v>
      </c>
      <c r="CD781" t="s">
        <v>2695</v>
      </c>
      <c r="CM781" t="s">
        <v>2696</v>
      </c>
    </row>
    <row r="782" spans="12:91">
      <c r="L782" t="s">
        <v>2697</v>
      </c>
      <c r="BT782" t="s">
        <v>2694</v>
      </c>
      <c r="BU782" t="s">
        <v>2697</v>
      </c>
      <c r="CD782" t="s">
        <v>2697</v>
      </c>
      <c r="CM782" t="s">
        <v>2698</v>
      </c>
    </row>
    <row r="783" spans="12:91">
      <c r="L783" t="s">
        <v>2699</v>
      </c>
      <c r="BT783" t="s">
        <v>2695</v>
      </c>
      <c r="BU783" t="s">
        <v>2699</v>
      </c>
      <c r="CD783" t="s">
        <v>2699</v>
      </c>
      <c r="CM783" t="s">
        <v>2700</v>
      </c>
    </row>
    <row r="784" spans="12:91">
      <c r="L784" t="s">
        <v>2701</v>
      </c>
      <c r="BT784" t="s">
        <v>2697</v>
      </c>
      <c r="BU784" t="s">
        <v>2701</v>
      </c>
      <c r="CD784" t="s">
        <v>2701</v>
      </c>
      <c r="CM784" t="s">
        <v>2702</v>
      </c>
    </row>
    <row r="785" spans="12:91">
      <c r="L785" t="s">
        <v>2703</v>
      </c>
      <c r="BT785" t="s">
        <v>2699</v>
      </c>
      <c r="BU785" t="s">
        <v>2703</v>
      </c>
      <c r="CD785" t="s">
        <v>2703</v>
      </c>
      <c r="CM785" t="s">
        <v>2444</v>
      </c>
    </row>
    <row r="786" spans="12:91">
      <c r="L786" t="s">
        <v>2704</v>
      </c>
      <c r="BT786" t="s">
        <v>2701</v>
      </c>
      <c r="BU786" t="s">
        <v>2704</v>
      </c>
      <c r="CD786" t="s">
        <v>2704</v>
      </c>
      <c r="CM786" t="s">
        <v>2445</v>
      </c>
    </row>
    <row r="787" spans="12:91">
      <c r="L787" t="s">
        <v>2705</v>
      </c>
      <c r="BT787" t="s">
        <v>2703</v>
      </c>
      <c r="BU787" t="s">
        <v>2705</v>
      </c>
      <c r="CD787" t="s">
        <v>2705</v>
      </c>
      <c r="CM787" t="s">
        <v>2446</v>
      </c>
    </row>
    <row r="788" spans="12:91">
      <c r="L788" t="s">
        <v>2706</v>
      </c>
      <c r="BT788" t="s">
        <v>2704</v>
      </c>
      <c r="BU788" t="s">
        <v>2706</v>
      </c>
      <c r="CD788" t="s">
        <v>2706</v>
      </c>
      <c r="CM788" t="s">
        <v>2447</v>
      </c>
    </row>
    <row r="789" spans="12:91">
      <c r="L789" t="s">
        <v>2707</v>
      </c>
      <c r="BT789" t="s">
        <v>2705</v>
      </c>
      <c r="BU789" t="s">
        <v>2707</v>
      </c>
      <c r="CD789" t="s">
        <v>2707</v>
      </c>
      <c r="CM789" t="s">
        <v>2708</v>
      </c>
    </row>
    <row r="790" spans="12:91">
      <c r="L790" t="s">
        <v>2709</v>
      </c>
      <c r="BT790" t="s">
        <v>2706</v>
      </c>
      <c r="BU790" t="s">
        <v>2709</v>
      </c>
      <c r="CD790" t="s">
        <v>2709</v>
      </c>
      <c r="CM790" t="s">
        <v>2448</v>
      </c>
    </row>
    <row r="791" spans="12:91">
      <c r="L791" t="s">
        <v>2710</v>
      </c>
      <c r="BT791" t="s">
        <v>2707</v>
      </c>
      <c r="BU791" t="s">
        <v>2710</v>
      </c>
      <c r="CD791" t="s">
        <v>2710</v>
      </c>
      <c r="CM791" t="s">
        <v>2449</v>
      </c>
    </row>
    <row r="792" spans="12:91">
      <c r="L792" t="s">
        <v>2711</v>
      </c>
      <c r="BT792" t="s">
        <v>2709</v>
      </c>
      <c r="BU792" t="s">
        <v>2711</v>
      </c>
      <c r="CD792" t="s">
        <v>2711</v>
      </c>
      <c r="CM792" t="s">
        <v>2712</v>
      </c>
    </row>
    <row r="793" spans="12:91">
      <c r="L793" t="s">
        <v>2713</v>
      </c>
      <c r="BT793" t="s">
        <v>2710</v>
      </c>
      <c r="BU793" t="s">
        <v>2713</v>
      </c>
      <c r="CD793" t="s">
        <v>2713</v>
      </c>
      <c r="CM793" t="s">
        <v>2450</v>
      </c>
    </row>
    <row r="794" spans="12:91">
      <c r="L794" t="s">
        <v>2714</v>
      </c>
      <c r="BT794" t="s">
        <v>2711</v>
      </c>
      <c r="BU794" t="s">
        <v>2714</v>
      </c>
      <c r="CD794" t="s">
        <v>2714</v>
      </c>
      <c r="CM794" t="s">
        <v>2452</v>
      </c>
    </row>
    <row r="795" spans="12:91">
      <c r="L795" t="s">
        <v>2715</v>
      </c>
      <c r="BT795" t="s">
        <v>2713</v>
      </c>
      <c r="BU795" t="s">
        <v>2715</v>
      </c>
      <c r="CD795" t="s">
        <v>2715</v>
      </c>
      <c r="CM795" t="s">
        <v>2454</v>
      </c>
    </row>
    <row r="796" spans="12:91">
      <c r="L796" t="s">
        <v>2716</v>
      </c>
      <c r="BT796" t="s">
        <v>2714</v>
      </c>
      <c r="BU796" t="s">
        <v>2716</v>
      </c>
      <c r="CD796" t="s">
        <v>2716</v>
      </c>
      <c r="CM796" t="s">
        <v>2717</v>
      </c>
    </row>
    <row r="797" spans="12:91">
      <c r="L797" t="s">
        <v>2718</v>
      </c>
      <c r="BT797" t="s">
        <v>2715</v>
      </c>
      <c r="BU797" t="s">
        <v>2718</v>
      </c>
      <c r="CD797" t="s">
        <v>2718</v>
      </c>
      <c r="CM797" t="s">
        <v>2455</v>
      </c>
    </row>
    <row r="798" spans="12:91">
      <c r="L798" t="s">
        <v>2719</v>
      </c>
      <c r="BT798" t="s">
        <v>2716</v>
      </c>
      <c r="BU798" t="s">
        <v>2719</v>
      </c>
      <c r="CD798" t="s">
        <v>2719</v>
      </c>
      <c r="CM798" t="s">
        <v>2457</v>
      </c>
    </row>
    <row r="799" spans="12:91">
      <c r="L799" t="s">
        <v>2720</v>
      </c>
      <c r="BT799" t="s">
        <v>2718</v>
      </c>
      <c r="BU799" t="s">
        <v>2720</v>
      </c>
      <c r="CD799" t="s">
        <v>2720</v>
      </c>
      <c r="CM799" t="s">
        <v>2721</v>
      </c>
    </row>
    <row r="800" spans="12:91">
      <c r="L800" t="s">
        <v>2722</v>
      </c>
      <c r="BT800" t="s">
        <v>2719</v>
      </c>
      <c r="BU800" t="s">
        <v>2722</v>
      </c>
      <c r="CD800" t="s">
        <v>2722</v>
      </c>
      <c r="CM800" t="s">
        <v>2458</v>
      </c>
    </row>
    <row r="801" spans="12:91">
      <c r="L801" t="s">
        <v>2723</v>
      </c>
      <c r="BT801" t="s">
        <v>2720</v>
      </c>
      <c r="BU801" t="s">
        <v>2723</v>
      </c>
      <c r="CD801" t="s">
        <v>2723</v>
      </c>
      <c r="CM801" t="s">
        <v>2459</v>
      </c>
    </row>
    <row r="802" spans="12:91">
      <c r="L802" t="s">
        <v>2724</v>
      </c>
      <c r="BT802" t="s">
        <v>2722</v>
      </c>
      <c r="BU802" t="s">
        <v>2724</v>
      </c>
      <c r="CD802" t="s">
        <v>2724</v>
      </c>
      <c r="CM802" t="s">
        <v>2460</v>
      </c>
    </row>
    <row r="803" spans="12:91">
      <c r="L803" t="s">
        <v>2725</v>
      </c>
      <c r="BT803" t="s">
        <v>2723</v>
      </c>
      <c r="BU803" t="s">
        <v>2725</v>
      </c>
      <c r="CD803" t="s">
        <v>2725</v>
      </c>
      <c r="CM803" t="s">
        <v>2461</v>
      </c>
    </row>
    <row r="804" spans="12:91">
      <c r="L804" t="s">
        <v>2726</v>
      </c>
      <c r="BT804" t="s">
        <v>2724</v>
      </c>
      <c r="BU804" t="s">
        <v>2726</v>
      </c>
      <c r="CD804" t="s">
        <v>2726</v>
      </c>
      <c r="CM804" t="s">
        <v>2462</v>
      </c>
    </row>
    <row r="805" spans="12:91">
      <c r="L805" t="s">
        <v>2727</v>
      </c>
      <c r="BT805" t="s">
        <v>2725</v>
      </c>
      <c r="BU805" t="s">
        <v>2727</v>
      </c>
      <c r="CD805" t="s">
        <v>2727</v>
      </c>
      <c r="CM805" t="s">
        <v>2464</v>
      </c>
    </row>
    <row r="806" spans="12:91">
      <c r="L806" t="s">
        <v>2728</v>
      </c>
      <c r="BT806" t="s">
        <v>2726</v>
      </c>
      <c r="BU806" t="s">
        <v>2728</v>
      </c>
      <c r="CD806" t="s">
        <v>2728</v>
      </c>
      <c r="CM806" t="s">
        <v>2729</v>
      </c>
    </row>
    <row r="807" spans="12:91">
      <c r="L807" t="s">
        <v>2730</v>
      </c>
      <c r="BT807" t="s">
        <v>2727</v>
      </c>
      <c r="BU807" t="s">
        <v>2730</v>
      </c>
      <c r="CD807" t="s">
        <v>2730</v>
      </c>
      <c r="CM807" t="s">
        <v>2466</v>
      </c>
    </row>
    <row r="808" spans="12:91">
      <c r="L808" t="s">
        <v>2731</v>
      </c>
      <c r="BT808" t="s">
        <v>2728</v>
      </c>
      <c r="BU808" t="s">
        <v>2731</v>
      </c>
      <c r="CD808" t="s">
        <v>2731</v>
      </c>
      <c r="CM808" t="s">
        <v>2468</v>
      </c>
    </row>
    <row r="809" spans="12:91">
      <c r="L809" t="s">
        <v>2732</v>
      </c>
      <c r="BT809" t="s">
        <v>2730</v>
      </c>
      <c r="BU809" t="s">
        <v>2732</v>
      </c>
      <c r="CD809" t="s">
        <v>2732</v>
      </c>
      <c r="CM809" t="s">
        <v>2469</v>
      </c>
    </row>
    <row r="810" spans="12:91">
      <c r="L810" t="s">
        <v>2733</v>
      </c>
      <c r="BT810" t="s">
        <v>2731</v>
      </c>
      <c r="BU810" t="s">
        <v>2733</v>
      </c>
      <c r="CD810" t="s">
        <v>2733</v>
      </c>
      <c r="CM810" t="s">
        <v>2470</v>
      </c>
    </row>
    <row r="811" spans="12:91">
      <c r="L811" t="s">
        <v>2734</v>
      </c>
      <c r="BT811" t="s">
        <v>2732</v>
      </c>
      <c r="BU811" t="s">
        <v>2734</v>
      </c>
      <c r="CD811" t="s">
        <v>2734</v>
      </c>
      <c r="CM811" t="s">
        <v>2471</v>
      </c>
    </row>
    <row r="812" spans="12:91">
      <c r="L812" t="s">
        <v>2735</v>
      </c>
      <c r="BT812" t="s">
        <v>2733</v>
      </c>
      <c r="BU812" t="s">
        <v>2735</v>
      </c>
      <c r="CD812" t="s">
        <v>2735</v>
      </c>
      <c r="CM812" t="s">
        <v>2472</v>
      </c>
    </row>
    <row r="813" spans="12:91">
      <c r="L813" t="s">
        <v>2736</v>
      </c>
      <c r="BT813" t="s">
        <v>2734</v>
      </c>
      <c r="BU813" t="s">
        <v>2736</v>
      </c>
      <c r="CD813" t="s">
        <v>2736</v>
      </c>
      <c r="CM813" t="s">
        <v>2474</v>
      </c>
    </row>
    <row r="814" spans="12:91">
      <c r="L814" t="s">
        <v>2737</v>
      </c>
      <c r="BT814" t="s">
        <v>2735</v>
      </c>
      <c r="BU814" t="s">
        <v>2737</v>
      </c>
      <c r="CD814" t="s">
        <v>2737</v>
      </c>
      <c r="CM814" t="s">
        <v>2738</v>
      </c>
    </row>
    <row r="815" spans="12:91">
      <c r="L815" t="s">
        <v>2739</v>
      </c>
      <c r="BT815" t="s">
        <v>2736</v>
      </c>
      <c r="BU815" t="s">
        <v>2739</v>
      </c>
      <c r="CD815" t="s">
        <v>2739</v>
      </c>
      <c r="CM815" t="s">
        <v>2476</v>
      </c>
    </row>
    <row r="816" spans="12:91">
      <c r="L816" t="s">
        <v>2740</v>
      </c>
      <c r="BT816" t="s">
        <v>2737</v>
      </c>
      <c r="BU816" t="s">
        <v>2740</v>
      </c>
      <c r="CD816" t="s">
        <v>2740</v>
      </c>
      <c r="CM816" t="s">
        <v>2741</v>
      </c>
    </row>
    <row r="817" spans="12:91">
      <c r="L817" t="s">
        <v>2742</v>
      </c>
      <c r="BT817" t="s">
        <v>2739</v>
      </c>
      <c r="BU817" t="s">
        <v>2742</v>
      </c>
      <c r="CD817" t="s">
        <v>2742</v>
      </c>
      <c r="CM817" t="s">
        <v>2743</v>
      </c>
    </row>
    <row r="818" spans="12:91">
      <c r="L818" t="s">
        <v>2744</v>
      </c>
      <c r="BT818" t="s">
        <v>2740</v>
      </c>
      <c r="BU818" t="s">
        <v>2744</v>
      </c>
      <c r="CD818" t="s">
        <v>2744</v>
      </c>
      <c r="CM818" t="s">
        <v>2745</v>
      </c>
    </row>
    <row r="819" spans="12:91">
      <c r="L819" t="s">
        <v>2746</v>
      </c>
      <c r="BT819" t="s">
        <v>2742</v>
      </c>
      <c r="BU819" t="s">
        <v>2746</v>
      </c>
      <c r="CD819" t="s">
        <v>2746</v>
      </c>
      <c r="CM819" t="s">
        <v>2477</v>
      </c>
    </row>
    <row r="820" spans="12:91">
      <c r="L820" t="s">
        <v>2747</v>
      </c>
      <c r="BT820" t="s">
        <v>2744</v>
      </c>
      <c r="BU820" t="s">
        <v>2747</v>
      </c>
      <c r="CD820" t="s">
        <v>2747</v>
      </c>
      <c r="CM820" t="s">
        <v>2479</v>
      </c>
    </row>
    <row r="821" spans="12:91">
      <c r="L821" t="s">
        <v>2748</v>
      </c>
      <c r="BT821" t="s">
        <v>2746</v>
      </c>
      <c r="BU821" t="s">
        <v>2748</v>
      </c>
      <c r="CD821" t="s">
        <v>2748</v>
      </c>
      <c r="CM821" t="s">
        <v>2480</v>
      </c>
    </row>
    <row r="822" spans="12:91">
      <c r="L822" t="s">
        <v>2749</v>
      </c>
      <c r="BT822" t="s">
        <v>2747</v>
      </c>
      <c r="BU822" t="s">
        <v>2749</v>
      </c>
      <c r="CD822" t="s">
        <v>2749</v>
      </c>
      <c r="CM822" t="s">
        <v>2481</v>
      </c>
    </row>
    <row r="823" spans="12:91">
      <c r="L823" t="s">
        <v>2750</v>
      </c>
      <c r="BT823" t="s">
        <v>2748</v>
      </c>
      <c r="BU823" t="s">
        <v>2750</v>
      </c>
      <c r="CD823" t="s">
        <v>2750</v>
      </c>
      <c r="CM823" t="s">
        <v>2751</v>
      </c>
    </row>
    <row r="824" spans="12:91">
      <c r="L824" t="s">
        <v>2752</v>
      </c>
      <c r="BT824" t="s">
        <v>2749</v>
      </c>
      <c r="BU824" t="s">
        <v>2752</v>
      </c>
      <c r="CD824" t="s">
        <v>2752</v>
      </c>
      <c r="CM824" t="s">
        <v>2482</v>
      </c>
    </row>
    <row r="825" spans="12:91">
      <c r="L825" t="s">
        <v>2753</v>
      </c>
      <c r="BT825" t="s">
        <v>2750</v>
      </c>
      <c r="BU825" t="s">
        <v>2753</v>
      </c>
      <c r="CD825" t="s">
        <v>2753</v>
      </c>
      <c r="CM825" t="s">
        <v>2754</v>
      </c>
    </row>
    <row r="826" spans="12:91">
      <c r="L826" t="s">
        <v>2755</v>
      </c>
      <c r="BT826" t="s">
        <v>2752</v>
      </c>
      <c r="BU826" t="s">
        <v>2755</v>
      </c>
      <c r="CD826" t="s">
        <v>2755</v>
      </c>
      <c r="CM826" t="s">
        <v>2483</v>
      </c>
    </row>
    <row r="827" spans="12:91">
      <c r="L827" t="s">
        <v>2756</v>
      </c>
      <c r="BT827" t="s">
        <v>2753</v>
      </c>
      <c r="BU827" t="s">
        <v>2756</v>
      </c>
      <c r="CD827" t="s">
        <v>2756</v>
      </c>
      <c r="CM827" t="s">
        <v>2757</v>
      </c>
    </row>
    <row r="828" spans="12:91">
      <c r="L828" t="s">
        <v>2758</v>
      </c>
      <c r="BT828" t="s">
        <v>2755</v>
      </c>
      <c r="BU828" t="s">
        <v>2758</v>
      </c>
      <c r="CD828" t="s">
        <v>2758</v>
      </c>
      <c r="CM828" t="s">
        <v>2759</v>
      </c>
    </row>
    <row r="829" spans="12:91">
      <c r="L829" t="s">
        <v>2760</v>
      </c>
      <c r="BT829" t="s">
        <v>2756</v>
      </c>
      <c r="BU829" t="s">
        <v>2760</v>
      </c>
      <c r="CD829" t="s">
        <v>2760</v>
      </c>
      <c r="CM829" t="s">
        <v>2761</v>
      </c>
    </row>
    <row r="830" spans="12:91">
      <c r="L830" t="s">
        <v>2762</v>
      </c>
      <c r="BT830" t="s">
        <v>2758</v>
      </c>
      <c r="BU830" t="s">
        <v>2762</v>
      </c>
      <c r="CD830" t="s">
        <v>2762</v>
      </c>
      <c r="CM830" t="s">
        <v>2763</v>
      </c>
    </row>
    <row r="831" spans="12:91">
      <c r="L831" t="s">
        <v>2764</v>
      </c>
      <c r="BT831" t="s">
        <v>2760</v>
      </c>
      <c r="BU831" t="s">
        <v>2764</v>
      </c>
      <c r="CD831" t="s">
        <v>2764</v>
      </c>
      <c r="CM831" t="s">
        <v>2765</v>
      </c>
    </row>
    <row r="832" spans="12:91">
      <c r="L832" t="s">
        <v>2766</v>
      </c>
      <c r="BT832" t="s">
        <v>2762</v>
      </c>
      <c r="BU832" t="s">
        <v>2766</v>
      </c>
      <c r="CD832" t="s">
        <v>2766</v>
      </c>
      <c r="CM832" t="s">
        <v>2484</v>
      </c>
    </row>
    <row r="833" spans="12:91">
      <c r="L833" t="s">
        <v>2767</v>
      </c>
      <c r="BT833" t="s">
        <v>2764</v>
      </c>
      <c r="BU833" t="s">
        <v>2767</v>
      </c>
      <c r="CD833" t="s">
        <v>2767</v>
      </c>
      <c r="CM833" t="s">
        <v>2485</v>
      </c>
    </row>
    <row r="834" spans="12:91">
      <c r="L834" t="s">
        <v>2768</v>
      </c>
      <c r="BT834" t="s">
        <v>2766</v>
      </c>
      <c r="BU834" t="s">
        <v>2768</v>
      </c>
      <c r="CD834" t="s">
        <v>2768</v>
      </c>
      <c r="CM834" t="s">
        <v>2487</v>
      </c>
    </row>
    <row r="835" spans="12:91">
      <c r="L835" t="s">
        <v>2769</v>
      </c>
      <c r="BT835" t="s">
        <v>2767</v>
      </c>
      <c r="BU835" t="s">
        <v>2769</v>
      </c>
      <c r="CD835" t="s">
        <v>2769</v>
      </c>
      <c r="CM835" t="s">
        <v>2488</v>
      </c>
    </row>
    <row r="836" spans="12:91">
      <c r="L836" t="s">
        <v>2770</v>
      </c>
      <c r="BT836" t="s">
        <v>2768</v>
      </c>
      <c r="BU836" t="s">
        <v>2770</v>
      </c>
      <c r="CD836" t="s">
        <v>2770</v>
      </c>
      <c r="CM836" t="s">
        <v>2490</v>
      </c>
    </row>
    <row r="837" spans="12:91">
      <c r="L837" t="s">
        <v>2771</v>
      </c>
      <c r="BT837" t="s">
        <v>2769</v>
      </c>
      <c r="BU837" t="s">
        <v>2771</v>
      </c>
      <c r="CD837" t="s">
        <v>2771</v>
      </c>
      <c r="CM837" t="s">
        <v>2772</v>
      </c>
    </row>
    <row r="838" spans="12:91">
      <c r="L838" t="s">
        <v>2773</v>
      </c>
      <c r="BT838" t="s">
        <v>2770</v>
      </c>
      <c r="BU838" t="s">
        <v>2773</v>
      </c>
      <c r="CD838" t="s">
        <v>2773</v>
      </c>
      <c r="CM838" t="s">
        <v>2491</v>
      </c>
    </row>
    <row r="839" spans="12:91">
      <c r="L839" t="s">
        <v>2774</v>
      </c>
      <c r="BT839" t="s">
        <v>2771</v>
      </c>
      <c r="BU839" t="s">
        <v>2774</v>
      </c>
      <c r="CD839" t="s">
        <v>2774</v>
      </c>
      <c r="CM839" t="s">
        <v>2492</v>
      </c>
    </row>
    <row r="840" spans="12:91">
      <c r="L840" t="s">
        <v>2775</v>
      </c>
      <c r="BT840" t="s">
        <v>2773</v>
      </c>
      <c r="BU840" t="s">
        <v>2775</v>
      </c>
      <c r="CD840" t="s">
        <v>2775</v>
      </c>
      <c r="CM840" t="s">
        <v>2493</v>
      </c>
    </row>
    <row r="841" spans="12:91">
      <c r="L841" t="s">
        <v>2776</v>
      </c>
      <c r="BT841" t="s">
        <v>2774</v>
      </c>
      <c r="BU841" t="s">
        <v>2776</v>
      </c>
      <c r="CD841" t="s">
        <v>2776</v>
      </c>
      <c r="CM841" t="s">
        <v>2494</v>
      </c>
    </row>
    <row r="842" spans="12:91">
      <c r="L842" t="s">
        <v>2777</v>
      </c>
      <c r="BT842" t="s">
        <v>2775</v>
      </c>
      <c r="BU842" t="s">
        <v>2777</v>
      </c>
      <c r="CD842" t="s">
        <v>2777</v>
      </c>
      <c r="CM842" t="s">
        <v>2496</v>
      </c>
    </row>
    <row r="843" spans="12:91">
      <c r="L843" t="s">
        <v>2778</v>
      </c>
      <c r="BT843" t="s">
        <v>2776</v>
      </c>
      <c r="BU843" t="s">
        <v>2778</v>
      </c>
      <c r="CD843" t="s">
        <v>2778</v>
      </c>
      <c r="CM843" t="s">
        <v>2497</v>
      </c>
    </row>
    <row r="844" spans="12:91">
      <c r="L844" t="s">
        <v>2779</v>
      </c>
      <c r="BT844" t="s">
        <v>2777</v>
      </c>
      <c r="BU844" t="s">
        <v>2779</v>
      </c>
      <c r="CD844" t="s">
        <v>2779</v>
      </c>
      <c r="CM844" t="s">
        <v>2498</v>
      </c>
    </row>
    <row r="845" spans="12:91">
      <c r="L845" t="s">
        <v>2780</v>
      </c>
      <c r="BT845" t="s">
        <v>2778</v>
      </c>
      <c r="BU845" t="s">
        <v>2780</v>
      </c>
      <c r="CD845" t="s">
        <v>2780</v>
      </c>
      <c r="CM845" t="s">
        <v>2499</v>
      </c>
    </row>
    <row r="846" spans="12:91">
      <c r="L846" t="s">
        <v>2781</v>
      </c>
      <c r="BT846" t="s">
        <v>2779</v>
      </c>
      <c r="BU846" t="s">
        <v>2781</v>
      </c>
      <c r="CD846" t="s">
        <v>2781</v>
      </c>
      <c r="CM846" t="s">
        <v>2782</v>
      </c>
    </row>
    <row r="847" spans="12:91">
      <c r="L847" t="s">
        <v>2783</v>
      </c>
      <c r="BT847" t="s">
        <v>2780</v>
      </c>
      <c r="BU847" t="s">
        <v>2783</v>
      </c>
      <c r="CD847" t="s">
        <v>2783</v>
      </c>
      <c r="CM847" t="s">
        <v>2784</v>
      </c>
    </row>
    <row r="848" spans="12:91">
      <c r="L848" t="s">
        <v>2785</v>
      </c>
      <c r="BT848" t="s">
        <v>2781</v>
      </c>
      <c r="BU848" t="s">
        <v>2785</v>
      </c>
      <c r="CD848" t="s">
        <v>2785</v>
      </c>
      <c r="CM848" t="s">
        <v>2501</v>
      </c>
    </row>
    <row r="849" spans="12:91">
      <c r="L849" t="s">
        <v>2786</v>
      </c>
      <c r="BT849" t="s">
        <v>2783</v>
      </c>
      <c r="BU849" t="s">
        <v>2786</v>
      </c>
      <c r="CD849" t="s">
        <v>2786</v>
      </c>
      <c r="CM849" t="s">
        <v>2787</v>
      </c>
    </row>
    <row r="850" spans="12:91">
      <c r="L850" t="s">
        <v>2788</v>
      </c>
      <c r="BT850" t="s">
        <v>2785</v>
      </c>
      <c r="BU850" t="s">
        <v>2788</v>
      </c>
      <c r="CD850" t="s">
        <v>2788</v>
      </c>
      <c r="CM850" t="s">
        <v>2503</v>
      </c>
    </row>
    <row r="851" spans="12:91">
      <c r="L851" t="s">
        <v>2789</v>
      </c>
      <c r="BT851" t="s">
        <v>2786</v>
      </c>
      <c r="BU851" t="s">
        <v>2789</v>
      </c>
      <c r="CD851" t="s">
        <v>2789</v>
      </c>
      <c r="CM851" t="s">
        <v>2790</v>
      </c>
    </row>
    <row r="852" spans="12:91">
      <c r="L852" t="s">
        <v>2791</v>
      </c>
      <c r="BT852" t="s">
        <v>2788</v>
      </c>
      <c r="BU852" t="s">
        <v>2791</v>
      </c>
      <c r="CD852" t="s">
        <v>2791</v>
      </c>
      <c r="CM852" t="s">
        <v>2504</v>
      </c>
    </row>
    <row r="853" spans="12:91">
      <c r="L853" t="s">
        <v>2792</v>
      </c>
      <c r="BT853" t="s">
        <v>2789</v>
      </c>
      <c r="BU853" t="s">
        <v>2792</v>
      </c>
      <c r="CD853" t="s">
        <v>2792</v>
      </c>
      <c r="CM853" t="s">
        <v>2506</v>
      </c>
    </row>
    <row r="854" spans="12:91">
      <c r="L854" t="s">
        <v>2793</v>
      </c>
      <c r="BT854" t="s">
        <v>2791</v>
      </c>
      <c r="BU854" t="s">
        <v>2793</v>
      </c>
      <c r="CD854" t="s">
        <v>2793</v>
      </c>
      <c r="CM854" t="s">
        <v>2507</v>
      </c>
    </row>
    <row r="855" spans="12:91">
      <c r="L855" t="s">
        <v>2794</v>
      </c>
      <c r="BT855" t="s">
        <v>2792</v>
      </c>
      <c r="BU855" t="s">
        <v>2794</v>
      </c>
      <c r="CD855" t="s">
        <v>2794</v>
      </c>
      <c r="CM855" t="s">
        <v>2508</v>
      </c>
    </row>
    <row r="856" spans="12:91">
      <c r="L856" t="s">
        <v>2795</v>
      </c>
      <c r="BT856" t="s">
        <v>2793</v>
      </c>
      <c r="BU856" t="s">
        <v>2795</v>
      </c>
      <c r="CD856" t="s">
        <v>2795</v>
      </c>
      <c r="CM856" t="s">
        <v>2509</v>
      </c>
    </row>
    <row r="857" spans="12:91">
      <c r="L857" t="s">
        <v>2796</v>
      </c>
      <c r="BT857" t="s">
        <v>2794</v>
      </c>
      <c r="BU857" t="s">
        <v>2796</v>
      </c>
      <c r="CD857" t="s">
        <v>2796</v>
      </c>
      <c r="CM857" t="s">
        <v>2510</v>
      </c>
    </row>
    <row r="858" spans="12:91">
      <c r="L858" t="s">
        <v>2797</v>
      </c>
      <c r="BT858" t="s">
        <v>2795</v>
      </c>
      <c r="BU858" t="s">
        <v>2797</v>
      </c>
      <c r="CD858" t="s">
        <v>2797</v>
      </c>
      <c r="CM858" t="s">
        <v>2511</v>
      </c>
    </row>
    <row r="859" spans="12:91">
      <c r="L859" t="s">
        <v>2798</v>
      </c>
      <c r="BT859" t="s">
        <v>2796</v>
      </c>
      <c r="BU859" t="s">
        <v>2798</v>
      </c>
      <c r="CD859" t="s">
        <v>2798</v>
      </c>
      <c r="CM859" t="s">
        <v>2512</v>
      </c>
    </row>
    <row r="860" spans="12:91">
      <c r="L860" t="s">
        <v>2799</v>
      </c>
      <c r="BT860" t="s">
        <v>2797</v>
      </c>
      <c r="BU860" t="s">
        <v>2799</v>
      </c>
      <c r="CD860" t="s">
        <v>2799</v>
      </c>
      <c r="CM860" t="s">
        <v>2514</v>
      </c>
    </row>
    <row r="861" spans="12:91">
      <c r="L861" t="s">
        <v>2800</v>
      </c>
      <c r="BT861" t="s">
        <v>2798</v>
      </c>
      <c r="BU861" t="s">
        <v>2800</v>
      </c>
      <c r="CD861" t="s">
        <v>2800</v>
      </c>
      <c r="CM861" t="s">
        <v>2515</v>
      </c>
    </row>
    <row r="862" spans="12:91">
      <c r="L862" t="s">
        <v>2801</v>
      </c>
      <c r="BT862" t="s">
        <v>2799</v>
      </c>
      <c r="BU862" t="s">
        <v>2801</v>
      </c>
      <c r="CD862" t="s">
        <v>2801</v>
      </c>
      <c r="CM862" t="s">
        <v>2517</v>
      </c>
    </row>
    <row r="863" spans="12:91">
      <c r="L863" t="s">
        <v>2802</v>
      </c>
      <c r="BT863" t="s">
        <v>2800</v>
      </c>
      <c r="BU863" t="s">
        <v>2802</v>
      </c>
      <c r="CD863" t="s">
        <v>2802</v>
      </c>
      <c r="CM863" t="s">
        <v>2518</v>
      </c>
    </row>
    <row r="864" spans="12:91">
      <c r="L864" t="s">
        <v>2803</v>
      </c>
      <c r="BT864" t="s">
        <v>2801</v>
      </c>
      <c r="BU864" t="s">
        <v>2803</v>
      </c>
      <c r="CD864" t="s">
        <v>2803</v>
      </c>
      <c r="CM864" t="s">
        <v>2519</v>
      </c>
    </row>
    <row r="865" spans="12:91">
      <c r="L865" t="s">
        <v>2804</v>
      </c>
      <c r="BT865" t="s">
        <v>2802</v>
      </c>
      <c r="BU865" t="s">
        <v>2804</v>
      </c>
      <c r="CD865" t="s">
        <v>2804</v>
      </c>
      <c r="CM865" t="s">
        <v>2520</v>
      </c>
    </row>
    <row r="866" spans="12:91">
      <c r="L866" t="s">
        <v>2805</v>
      </c>
      <c r="BT866" t="s">
        <v>2803</v>
      </c>
      <c r="BU866" t="s">
        <v>2805</v>
      </c>
      <c r="CD866" t="s">
        <v>2805</v>
      </c>
      <c r="CM866" t="s">
        <v>2521</v>
      </c>
    </row>
    <row r="867" spans="12:91">
      <c r="L867" t="s">
        <v>2806</v>
      </c>
      <c r="BT867" t="s">
        <v>2804</v>
      </c>
      <c r="BU867" t="s">
        <v>2806</v>
      </c>
      <c r="CD867" t="s">
        <v>2806</v>
      </c>
      <c r="CM867" t="s">
        <v>2522</v>
      </c>
    </row>
    <row r="868" spans="12:91">
      <c r="L868" t="s">
        <v>2807</v>
      </c>
      <c r="BT868" t="s">
        <v>2805</v>
      </c>
      <c r="BU868" t="s">
        <v>2807</v>
      </c>
      <c r="CD868" t="s">
        <v>2807</v>
      </c>
      <c r="CM868" t="s">
        <v>2523</v>
      </c>
    </row>
    <row r="869" spans="12:91">
      <c r="L869" t="s">
        <v>2808</v>
      </c>
      <c r="BT869" t="s">
        <v>2806</v>
      </c>
      <c r="BU869" t="s">
        <v>2808</v>
      </c>
      <c r="CD869" t="s">
        <v>2808</v>
      </c>
      <c r="CM869" t="s">
        <v>2525</v>
      </c>
    </row>
    <row r="870" spans="12:91">
      <c r="L870" t="s">
        <v>2809</v>
      </c>
      <c r="BT870" t="s">
        <v>2807</v>
      </c>
      <c r="BU870" t="s">
        <v>2809</v>
      </c>
      <c r="CD870" t="s">
        <v>2809</v>
      </c>
      <c r="CM870" t="s">
        <v>2527</v>
      </c>
    </row>
    <row r="871" spans="12:91">
      <c r="L871" t="s">
        <v>2810</v>
      </c>
      <c r="BT871" t="s">
        <v>2808</v>
      </c>
      <c r="BU871" t="s">
        <v>2810</v>
      </c>
      <c r="CD871" t="s">
        <v>2810</v>
      </c>
      <c r="CM871" t="s">
        <v>2811</v>
      </c>
    </row>
    <row r="872" spans="12:91">
      <c r="L872" t="s">
        <v>2812</v>
      </c>
      <c r="BT872" t="s">
        <v>2809</v>
      </c>
      <c r="BU872" t="s">
        <v>2812</v>
      </c>
      <c r="CD872" t="s">
        <v>2812</v>
      </c>
      <c r="CM872" t="s">
        <v>2529</v>
      </c>
    </row>
    <row r="873" spans="12:91">
      <c r="L873" t="s">
        <v>2813</v>
      </c>
      <c r="BT873" t="s">
        <v>2810</v>
      </c>
      <c r="BU873" t="s">
        <v>2813</v>
      </c>
      <c r="CD873" t="s">
        <v>2813</v>
      </c>
      <c r="CM873" t="s">
        <v>2530</v>
      </c>
    </row>
    <row r="874" spans="12:91">
      <c r="L874" t="s">
        <v>2814</v>
      </c>
      <c r="BT874" t="s">
        <v>2812</v>
      </c>
      <c r="BU874" t="s">
        <v>2814</v>
      </c>
      <c r="CD874" t="s">
        <v>2814</v>
      </c>
      <c r="CM874" t="s">
        <v>2532</v>
      </c>
    </row>
    <row r="875" spans="12:91">
      <c r="L875" t="s">
        <v>2815</v>
      </c>
      <c r="BT875" t="s">
        <v>2813</v>
      </c>
      <c r="BU875" t="s">
        <v>2815</v>
      </c>
      <c r="CD875" t="s">
        <v>2815</v>
      </c>
      <c r="CM875" t="s">
        <v>2533</v>
      </c>
    </row>
    <row r="876" spans="12:91">
      <c r="L876" t="s">
        <v>2816</v>
      </c>
      <c r="BT876" t="s">
        <v>2814</v>
      </c>
      <c r="BU876" t="s">
        <v>2816</v>
      </c>
      <c r="CD876" t="s">
        <v>2816</v>
      </c>
      <c r="CM876" t="s">
        <v>2534</v>
      </c>
    </row>
    <row r="877" spans="12:91">
      <c r="L877" t="s">
        <v>2817</v>
      </c>
      <c r="BT877" t="s">
        <v>2815</v>
      </c>
      <c r="BU877" t="s">
        <v>2817</v>
      </c>
      <c r="CD877" t="s">
        <v>2817</v>
      </c>
      <c r="CM877" t="s">
        <v>2535</v>
      </c>
    </row>
    <row r="878" spans="12:91">
      <c r="L878" t="s">
        <v>2818</v>
      </c>
      <c r="BT878" t="s">
        <v>2816</v>
      </c>
      <c r="BU878" t="s">
        <v>2818</v>
      </c>
      <c r="CD878" t="s">
        <v>2818</v>
      </c>
      <c r="CM878" t="s">
        <v>2536</v>
      </c>
    </row>
    <row r="879" spans="12:91">
      <c r="L879" t="s">
        <v>2819</v>
      </c>
      <c r="BT879" t="s">
        <v>2817</v>
      </c>
      <c r="BU879" t="s">
        <v>2819</v>
      </c>
      <c r="CD879" t="s">
        <v>2819</v>
      </c>
      <c r="CM879" t="s">
        <v>2820</v>
      </c>
    </row>
    <row r="880" spans="12:91">
      <c r="L880" t="s">
        <v>2821</v>
      </c>
      <c r="BT880" t="s">
        <v>2818</v>
      </c>
      <c r="BU880" t="s">
        <v>2821</v>
      </c>
      <c r="CD880" t="s">
        <v>2821</v>
      </c>
      <c r="CM880" t="s">
        <v>2537</v>
      </c>
    </row>
    <row r="881" spans="12:91">
      <c r="L881" t="s">
        <v>2822</v>
      </c>
      <c r="BT881" t="s">
        <v>2819</v>
      </c>
      <c r="BU881" t="s">
        <v>2822</v>
      </c>
      <c r="CD881" t="s">
        <v>2822</v>
      </c>
      <c r="CM881" t="s">
        <v>2538</v>
      </c>
    </row>
    <row r="882" spans="12:91">
      <c r="L882" t="s">
        <v>2823</v>
      </c>
      <c r="BT882" t="s">
        <v>2821</v>
      </c>
      <c r="BU882" t="s">
        <v>2823</v>
      </c>
      <c r="CD882" t="s">
        <v>2823</v>
      </c>
      <c r="CM882" t="s">
        <v>2539</v>
      </c>
    </row>
    <row r="883" spans="12:91">
      <c r="L883" t="s">
        <v>2824</v>
      </c>
      <c r="BT883" t="s">
        <v>2822</v>
      </c>
      <c r="BU883" t="s">
        <v>2824</v>
      </c>
      <c r="CD883" t="s">
        <v>2824</v>
      </c>
      <c r="CM883" t="s">
        <v>2541</v>
      </c>
    </row>
    <row r="884" spans="12:91">
      <c r="L884" t="s">
        <v>2825</v>
      </c>
      <c r="BT884" t="s">
        <v>2823</v>
      </c>
      <c r="BU884" t="s">
        <v>2825</v>
      </c>
      <c r="CD884" t="s">
        <v>2825</v>
      </c>
      <c r="CM884" t="s">
        <v>2542</v>
      </c>
    </row>
    <row r="885" spans="12:91">
      <c r="L885" t="s">
        <v>2826</v>
      </c>
      <c r="BT885" t="s">
        <v>2824</v>
      </c>
      <c r="BU885" t="s">
        <v>2826</v>
      </c>
      <c r="CD885" t="s">
        <v>2826</v>
      </c>
      <c r="CM885" t="s">
        <v>2544</v>
      </c>
    </row>
    <row r="886" spans="12:91">
      <c r="L886" t="s">
        <v>2827</v>
      </c>
      <c r="BT886" t="s">
        <v>2825</v>
      </c>
      <c r="BU886" t="s">
        <v>2827</v>
      </c>
      <c r="CD886" t="s">
        <v>2827</v>
      </c>
      <c r="CM886" t="s">
        <v>2545</v>
      </c>
    </row>
    <row r="887" spans="12:91">
      <c r="L887" t="s">
        <v>2828</v>
      </c>
      <c r="BT887" t="s">
        <v>2826</v>
      </c>
      <c r="BU887" t="s">
        <v>2828</v>
      </c>
      <c r="CD887" t="s">
        <v>2828</v>
      </c>
      <c r="CM887" t="s">
        <v>2546</v>
      </c>
    </row>
    <row r="888" spans="12:91">
      <c r="L888" t="s">
        <v>2829</v>
      </c>
      <c r="BT888" t="s">
        <v>2827</v>
      </c>
      <c r="BU888" t="s">
        <v>2829</v>
      </c>
      <c r="CD888" t="s">
        <v>2829</v>
      </c>
      <c r="CM888" t="s">
        <v>2547</v>
      </c>
    </row>
    <row r="889" spans="12:91">
      <c r="L889" t="s">
        <v>2830</v>
      </c>
      <c r="BT889" t="s">
        <v>2828</v>
      </c>
      <c r="BU889" t="s">
        <v>2830</v>
      </c>
      <c r="CD889" t="s">
        <v>2830</v>
      </c>
      <c r="CM889" t="s">
        <v>2549</v>
      </c>
    </row>
    <row r="890" spans="12:91">
      <c r="L890" t="s">
        <v>2831</v>
      </c>
      <c r="BT890" t="s">
        <v>2829</v>
      </c>
      <c r="BU890" t="s">
        <v>2831</v>
      </c>
      <c r="CD890" t="s">
        <v>2831</v>
      </c>
      <c r="CM890" t="s">
        <v>2832</v>
      </c>
    </row>
    <row r="891" spans="12:91">
      <c r="L891" t="s">
        <v>2833</v>
      </c>
      <c r="BT891" t="s">
        <v>2830</v>
      </c>
      <c r="BU891" t="s">
        <v>2833</v>
      </c>
      <c r="CD891" t="s">
        <v>2833</v>
      </c>
      <c r="CM891" t="s">
        <v>2551</v>
      </c>
    </row>
    <row r="892" spans="12:91">
      <c r="L892" t="s">
        <v>2834</v>
      </c>
      <c r="BT892" t="s">
        <v>2831</v>
      </c>
      <c r="BU892" t="s">
        <v>2834</v>
      </c>
      <c r="CD892" t="s">
        <v>2834</v>
      </c>
      <c r="CM892" t="s">
        <v>2552</v>
      </c>
    </row>
    <row r="893" spans="12:91">
      <c r="L893" t="s">
        <v>2835</v>
      </c>
      <c r="BT893" t="s">
        <v>2833</v>
      </c>
      <c r="BU893" t="s">
        <v>2835</v>
      </c>
      <c r="CD893" t="s">
        <v>2835</v>
      </c>
      <c r="CM893" t="s">
        <v>2554</v>
      </c>
    </row>
    <row r="894" spans="12:91">
      <c r="L894" t="s">
        <v>2836</v>
      </c>
      <c r="BT894" t="s">
        <v>2834</v>
      </c>
      <c r="BU894" t="s">
        <v>2836</v>
      </c>
      <c r="CD894" t="s">
        <v>2836</v>
      </c>
      <c r="CM894" t="s">
        <v>2555</v>
      </c>
    </row>
    <row r="895" spans="12:91">
      <c r="L895" t="s">
        <v>2837</v>
      </c>
      <c r="BT895" t="s">
        <v>2836</v>
      </c>
      <c r="BU895" t="s">
        <v>2837</v>
      </c>
      <c r="CD895" t="s">
        <v>2837</v>
      </c>
      <c r="CM895" t="s">
        <v>2556</v>
      </c>
    </row>
    <row r="896" spans="12:91">
      <c r="L896" t="s">
        <v>2838</v>
      </c>
      <c r="BT896" t="s">
        <v>2837</v>
      </c>
      <c r="BU896" t="s">
        <v>2838</v>
      </c>
      <c r="CD896" t="s">
        <v>2838</v>
      </c>
      <c r="CM896" t="s">
        <v>2558</v>
      </c>
    </row>
    <row r="897" spans="12:91">
      <c r="L897" t="s">
        <v>2839</v>
      </c>
      <c r="BT897" t="s">
        <v>2838</v>
      </c>
      <c r="BU897" t="s">
        <v>2839</v>
      </c>
      <c r="CD897" t="s">
        <v>2839</v>
      </c>
      <c r="CM897" t="s">
        <v>2560</v>
      </c>
    </row>
    <row r="898" spans="12:91">
      <c r="L898" t="s">
        <v>2840</v>
      </c>
      <c r="BT898" t="s">
        <v>2839</v>
      </c>
      <c r="BU898" t="s">
        <v>2840</v>
      </c>
      <c r="CD898" t="s">
        <v>2840</v>
      </c>
      <c r="CM898" t="s">
        <v>2562</v>
      </c>
    </row>
    <row r="899" spans="12:91">
      <c r="L899" t="s">
        <v>2841</v>
      </c>
      <c r="BT899" t="s">
        <v>2840</v>
      </c>
      <c r="BU899" t="s">
        <v>2841</v>
      </c>
      <c r="CD899" t="s">
        <v>2841</v>
      </c>
      <c r="CM899" t="s">
        <v>2564</v>
      </c>
    </row>
    <row r="900" spans="12:91">
      <c r="L900" t="s">
        <v>2842</v>
      </c>
      <c r="BT900" t="s">
        <v>2841</v>
      </c>
      <c r="BU900" t="s">
        <v>2842</v>
      </c>
      <c r="CD900" t="s">
        <v>2842</v>
      </c>
      <c r="CM900" t="s">
        <v>2566</v>
      </c>
    </row>
    <row r="901" spans="12:91">
      <c r="L901" t="s">
        <v>2843</v>
      </c>
      <c r="BT901" t="s">
        <v>2842</v>
      </c>
      <c r="BU901" t="s">
        <v>2843</v>
      </c>
      <c r="CD901" t="s">
        <v>2843</v>
      </c>
      <c r="CM901" t="s">
        <v>2844</v>
      </c>
    </row>
    <row r="902" spans="12:91">
      <c r="L902" t="s">
        <v>2845</v>
      </c>
      <c r="BT902" t="s">
        <v>2843</v>
      </c>
      <c r="BU902" t="s">
        <v>2845</v>
      </c>
      <c r="CD902" t="s">
        <v>2845</v>
      </c>
      <c r="CM902" t="s">
        <v>2567</v>
      </c>
    </row>
    <row r="903" spans="12:91">
      <c r="L903" t="s">
        <v>2846</v>
      </c>
      <c r="BT903" t="s">
        <v>2845</v>
      </c>
      <c r="BU903" t="s">
        <v>2846</v>
      </c>
      <c r="CD903" t="s">
        <v>2846</v>
      </c>
      <c r="CM903" t="s">
        <v>2569</v>
      </c>
    </row>
    <row r="904" spans="12:91">
      <c r="L904" t="s">
        <v>2847</v>
      </c>
      <c r="BT904" t="s">
        <v>2846</v>
      </c>
      <c r="BU904" t="s">
        <v>2847</v>
      </c>
      <c r="CD904" t="s">
        <v>2847</v>
      </c>
      <c r="CM904" t="s">
        <v>2570</v>
      </c>
    </row>
    <row r="905" spans="12:91">
      <c r="L905" t="s">
        <v>2848</v>
      </c>
      <c r="BT905" t="s">
        <v>2847</v>
      </c>
      <c r="BU905" t="s">
        <v>2848</v>
      </c>
      <c r="CD905" t="s">
        <v>2848</v>
      </c>
      <c r="CM905" t="s">
        <v>2571</v>
      </c>
    </row>
    <row r="906" spans="12:91">
      <c r="L906" t="s">
        <v>2849</v>
      </c>
      <c r="BT906" t="s">
        <v>2848</v>
      </c>
      <c r="BU906" t="s">
        <v>2849</v>
      </c>
      <c r="CD906" t="s">
        <v>2849</v>
      </c>
      <c r="CM906" t="s">
        <v>2572</v>
      </c>
    </row>
    <row r="907" spans="12:91">
      <c r="L907" t="s">
        <v>2850</v>
      </c>
      <c r="BT907" t="s">
        <v>2849</v>
      </c>
      <c r="BU907" t="s">
        <v>2850</v>
      </c>
      <c r="CD907" t="s">
        <v>2850</v>
      </c>
      <c r="CM907" t="s">
        <v>2573</v>
      </c>
    </row>
    <row r="908" spans="12:91">
      <c r="L908" t="s">
        <v>2851</v>
      </c>
      <c r="BT908" t="s">
        <v>2850</v>
      </c>
      <c r="BU908" t="s">
        <v>2851</v>
      </c>
      <c r="CD908" t="s">
        <v>2851</v>
      </c>
      <c r="CM908" t="s">
        <v>2574</v>
      </c>
    </row>
    <row r="909" spans="12:91">
      <c r="L909" t="s">
        <v>2852</v>
      </c>
      <c r="BT909" t="s">
        <v>2851</v>
      </c>
      <c r="BU909" t="s">
        <v>2852</v>
      </c>
      <c r="CD909" t="s">
        <v>2852</v>
      </c>
      <c r="CM909" t="s">
        <v>2575</v>
      </c>
    </row>
    <row r="910" spans="12:91">
      <c r="L910" t="s">
        <v>2853</v>
      </c>
      <c r="BT910" t="s">
        <v>2852</v>
      </c>
      <c r="BU910" t="s">
        <v>2853</v>
      </c>
      <c r="CD910" t="s">
        <v>2853</v>
      </c>
      <c r="CM910" t="s">
        <v>2576</v>
      </c>
    </row>
    <row r="911" spans="12:91">
      <c r="L911" t="s">
        <v>2854</v>
      </c>
      <c r="BT911" t="s">
        <v>2853</v>
      </c>
      <c r="BU911" t="s">
        <v>2854</v>
      </c>
      <c r="CD911" t="s">
        <v>2854</v>
      </c>
      <c r="CM911" t="s">
        <v>2855</v>
      </c>
    </row>
    <row r="912" spans="12:91">
      <c r="L912" t="s">
        <v>2856</v>
      </c>
      <c r="BT912" t="s">
        <v>2854</v>
      </c>
      <c r="BU912" t="s">
        <v>2856</v>
      </c>
      <c r="CD912" t="s">
        <v>2856</v>
      </c>
      <c r="CM912" t="s">
        <v>2578</v>
      </c>
    </row>
    <row r="913" spans="12:91">
      <c r="L913" t="s">
        <v>2857</v>
      </c>
      <c r="BT913" t="s">
        <v>2856</v>
      </c>
      <c r="BU913" t="s">
        <v>2857</v>
      </c>
      <c r="CD913" t="s">
        <v>2857</v>
      </c>
      <c r="CM913" t="s">
        <v>2579</v>
      </c>
    </row>
    <row r="914" spans="12:91">
      <c r="L914" t="s">
        <v>2858</v>
      </c>
      <c r="BT914" t="s">
        <v>2857</v>
      </c>
      <c r="BU914" t="s">
        <v>2858</v>
      </c>
      <c r="CD914" t="s">
        <v>2858</v>
      </c>
      <c r="CM914" t="s">
        <v>2581</v>
      </c>
    </row>
    <row r="915" spans="12:91">
      <c r="L915" t="s">
        <v>2859</v>
      </c>
      <c r="BT915" t="s">
        <v>2858</v>
      </c>
      <c r="BU915" t="s">
        <v>2859</v>
      </c>
      <c r="CD915" t="s">
        <v>2859</v>
      </c>
      <c r="CM915" t="s">
        <v>2582</v>
      </c>
    </row>
    <row r="916" spans="12:91">
      <c r="L916" t="s">
        <v>2860</v>
      </c>
      <c r="BT916" t="s">
        <v>2859</v>
      </c>
      <c r="BU916" t="s">
        <v>2860</v>
      </c>
      <c r="CD916" t="s">
        <v>2860</v>
      </c>
      <c r="CM916" t="s">
        <v>2861</v>
      </c>
    </row>
    <row r="917" spans="12:91">
      <c r="L917" t="s">
        <v>2862</v>
      </c>
      <c r="BT917" t="s">
        <v>2860</v>
      </c>
      <c r="BU917" t="s">
        <v>2862</v>
      </c>
      <c r="CD917" t="s">
        <v>2862</v>
      </c>
      <c r="CM917" t="s">
        <v>2583</v>
      </c>
    </row>
    <row r="918" spans="12:91">
      <c r="L918" t="s">
        <v>2863</v>
      </c>
      <c r="BT918" t="s">
        <v>2862</v>
      </c>
      <c r="BU918" t="s">
        <v>2863</v>
      </c>
      <c r="CD918" t="s">
        <v>2863</v>
      </c>
      <c r="CM918" t="s">
        <v>2584</v>
      </c>
    </row>
    <row r="919" spans="12:91">
      <c r="L919" t="s">
        <v>2864</v>
      </c>
      <c r="BT919" t="s">
        <v>2863</v>
      </c>
      <c r="BU919" t="s">
        <v>2864</v>
      </c>
      <c r="CD919" t="s">
        <v>2864</v>
      </c>
      <c r="CM919" t="s">
        <v>2585</v>
      </c>
    </row>
    <row r="920" spans="12:91">
      <c r="L920" t="s">
        <v>2865</v>
      </c>
      <c r="BT920" t="s">
        <v>2864</v>
      </c>
      <c r="BU920" t="s">
        <v>2865</v>
      </c>
      <c r="CD920" t="s">
        <v>2865</v>
      </c>
      <c r="CM920" t="s">
        <v>2586</v>
      </c>
    </row>
    <row r="921" spans="12:91">
      <c r="L921" t="s">
        <v>2866</v>
      </c>
      <c r="BT921" t="s">
        <v>2865</v>
      </c>
      <c r="BU921" t="s">
        <v>2866</v>
      </c>
      <c r="CD921" t="s">
        <v>2866</v>
      </c>
      <c r="CM921" t="s">
        <v>2587</v>
      </c>
    </row>
    <row r="922" spans="12:91">
      <c r="L922" t="s">
        <v>2867</v>
      </c>
      <c r="BT922" t="s">
        <v>2866</v>
      </c>
      <c r="BU922" t="s">
        <v>2867</v>
      </c>
      <c r="CD922" t="s">
        <v>2867</v>
      </c>
      <c r="CM922" t="s">
        <v>2868</v>
      </c>
    </row>
    <row r="923" spans="12:91">
      <c r="L923" t="s">
        <v>2869</v>
      </c>
      <c r="BT923" t="s">
        <v>2867</v>
      </c>
      <c r="BU923" t="s">
        <v>2869</v>
      </c>
      <c r="CD923" t="s">
        <v>2869</v>
      </c>
      <c r="CM923" t="s">
        <v>2588</v>
      </c>
    </row>
    <row r="924" spans="12:91">
      <c r="L924" t="s">
        <v>2870</v>
      </c>
      <c r="BT924" t="s">
        <v>2869</v>
      </c>
      <c r="BU924" t="s">
        <v>2870</v>
      </c>
      <c r="CD924" t="s">
        <v>2870</v>
      </c>
      <c r="CM924" t="s">
        <v>2589</v>
      </c>
    </row>
    <row r="925" spans="12:91">
      <c r="L925" t="s">
        <v>2871</v>
      </c>
      <c r="BT925" t="s">
        <v>2870</v>
      </c>
      <c r="BU925" t="s">
        <v>2871</v>
      </c>
      <c r="CD925" t="s">
        <v>2871</v>
      </c>
      <c r="CM925" t="s">
        <v>2591</v>
      </c>
    </row>
    <row r="926" spans="12:91">
      <c r="L926" t="s">
        <v>2872</v>
      </c>
      <c r="BT926" t="s">
        <v>2871</v>
      </c>
      <c r="BU926" t="s">
        <v>2872</v>
      </c>
      <c r="CD926" t="s">
        <v>2872</v>
      </c>
      <c r="CM926" t="s">
        <v>2592</v>
      </c>
    </row>
    <row r="927" spans="12:91">
      <c r="L927" t="s">
        <v>2873</v>
      </c>
      <c r="BT927" t="s">
        <v>2872</v>
      </c>
      <c r="BU927" t="s">
        <v>2873</v>
      </c>
      <c r="CD927" t="s">
        <v>2873</v>
      </c>
      <c r="CM927" t="s">
        <v>2593</v>
      </c>
    </row>
    <row r="928" spans="12:91">
      <c r="L928" t="s">
        <v>2874</v>
      </c>
      <c r="BT928" t="s">
        <v>2873</v>
      </c>
      <c r="BU928" t="s">
        <v>2874</v>
      </c>
      <c r="CD928" t="s">
        <v>2874</v>
      </c>
      <c r="CM928" t="s">
        <v>2875</v>
      </c>
    </row>
    <row r="929" spans="12:91">
      <c r="L929" t="s">
        <v>2876</v>
      </c>
      <c r="BT929" t="s">
        <v>2874</v>
      </c>
      <c r="BU929" t="s">
        <v>2876</v>
      </c>
      <c r="CD929" t="s">
        <v>2876</v>
      </c>
      <c r="CM929" t="s">
        <v>2877</v>
      </c>
    </row>
    <row r="930" spans="12:91">
      <c r="L930" t="s">
        <v>2878</v>
      </c>
      <c r="BT930" t="s">
        <v>2876</v>
      </c>
      <c r="BU930" t="s">
        <v>2878</v>
      </c>
      <c r="CD930" t="s">
        <v>2878</v>
      </c>
      <c r="CM930" t="s">
        <v>2594</v>
      </c>
    </row>
    <row r="931" spans="12:91">
      <c r="L931" t="s">
        <v>2879</v>
      </c>
      <c r="BT931" t="s">
        <v>2878</v>
      </c>
      <c r="BU931" t="s">
        <v>2879</v>
      </c>
      <c r="CD931" t="s">
        <v>2879</v>
      </c>
      <c r="CM931" t="s">
        <v>2596</v>
      </c>
    </row>
    <row r="932" spans="12:91">
      <c r="L932" t="s">
        <v>2880</v>
      </c>
      <c r="BT932" t="s">
        <v>2879</v>
      </c>
      <c r="BU932" t="s">
        <v>2880</v>
      </c>
      <c r="CD932" t="s">
        <v>2880</v>
      </c>
      <c r="CM932" t="s">
        <v>2597</v>
      </c>
    </row>
    <row r="933" spans="12:91">
      <c r="L933" t="s">
        <v>2881</v>
      </c>
      <c r="BT933" t="s">
        <v>2880</v>
      </c>
      <c r="BU933" t="s">
        <v>2881</v>
      </c>
      <c r="CD933" t="s">
        <v>2881</v>
      </c>
      <c r="CM933" t="s">
        <v>2598</v>
      </c>
    </row>
    <row r="934" spans="12:91">
      <c r="L934" t="s">
        <v>2882</v>
      </c>
      <c r="BT934" t="s">
        <v>2881</v>
      </c>
      <c r="BU934" t="s">
        <v>2882</v>
      </c>
      <c r="CD934" t="s">
        <v>2882</v>
      </c>
      <c r="CM934" t="s">
        <v>2600</v>
      </c>
    </row>
    <row r="935" spans="12:91">
      <c r="L935" t="s">
        <v>2883</v>
      </c>
      <c r="BT935" t="s">
        <v>2882</v>
      </c>
      <c r="BU935" t="s">
        <v>2883</v>
      </c>
      <c r="CD935" t="s">
        <v>2883</v>
      </c>
      <c r="CM935" t="s">
        <v>2884</v>
      </c>
    </row>
    <row r="936" spans="12:91">
      <c r="L936" t="s">
        <v>2885</v>
      </c>
      <c r="BT936" t="s">
        <v>2883</v>
      </c>
      <c r="BU936" t="s">
        <v>2885</v>
      </c>
      <c r="CD936" t="s">
        <v>2885</v>
      </c>
      <c r="CM936" t="s">
        <v>2601</v>
      </c>
    </row>
    <row r="937" spans="12:91">
      <c r="L937" t="s">
        <v>2886</v>
      </c>
      <c r="BT937" t="s">
        <v>2885</v>
      </c>
      <c r="BU937" t="s">
        <v>2886</v>
      </c>
      <c r="CD937" t="s">
        <v>2886</v>
      </c>
      <c r="CM937" t="s">
        <v>2602</v>
      </c>
    </row>
    <row r="938" spans="12:91">
      <c r="L938" t="s">
        <v>2887</v>
      </c>
      <c r="BT938" t="s">
        <v>2886</v>
      </c>
      <c r="BU938" t="s">
        <v>2887</v>
      </c>
      <c r="CD938" t="s">
        <v>2887</v>
      </c>
      <c r="CM938" t="s">
        <v>2603</v>
      </c>
    </row>
    <row r="939" spans="12:91">
      <c r="L939" t="s">
        <v>2888</v>
      </c>
      <c r="BT939" t="s">
        <v>2887</v>
      </c>
      <c r="BU939" t="s">
        <v>2888</v>
      </c>
      <c r="CD939" t="s">
        <v>2888</v>
      </c>
      <c r="CM939" t="s">
        <v>2604</v>
      </c>
    </row>
    <row r="940" spans="12:91">
      <c r="L940" t="s">
        <v>2889</v>
      </c>
      <c r="BT940" t="s">
        <v>2888</v>
      </c>
      <c r="BU940" t="s">
        <v>2889</v>
      </c>
      <c r="CD940" t="s">
        <v>2889</v>
      </c>
      <c r="CM940" t="s">
        <v>2605</v>
      </c>
    </row>
    <row r="941" spans="12:91">
      <c r="L941" t="s">
        <v>2890</v>
      </c>
      <c r="BT941" t="s">
        <v>2889</v>
      </c>
      <c r="BU941" t="s">
        <v>2890</v>
      </c>
      <c r="CD941" t="s">
        <v>2890</v>
      </c>
      <c r="CM941" t="s">
        <v>2606</v>
      </c>
    </row>
    <row r="942" spans="12:91">
      <c r="L942" t="s">
        <v>2891</v>
      </c>
      <c r="BT942" t="s">
        <v>2890</v>
      </c>
      <c r="BU942" t="s">
        <v>2891</v>
      </c>
      <c r="CD942" t="s">
        <v>2891</v>
      </c>
      <c r="CM942" t="s">
        <v>2607</v>
      </c>
    </row>
    <row r="943" spans="12:91">
      <c r="L943" t="s">
        <v>2892</v>
      </c>
      <c r="BT943" t="s">
        <v>2891</v>
      </c>
      <c r="BU943" t="s">
        <v>2892</v>
      </c>
      <c r="CD943" t="s">
        <v>2892</v>
      </c>
      <c r="CM943" t="s">
        <v>2609</v>
      </c>
    </row>
    <row r="944" spans="12:91">
      <c r="L944" t="s">
        <v>2893</v>
      </c>
      <c r="BT944" t="s">
        <v>2892</v>
      </c>
      <c r="BU944" t="s">
        <v>2893</v>
      </c>
      <c r="CD944" t="s">
        <v>2893</v>
      </c>
      <c r="CM944" t="s">
        <v>2610</v>
      </c>
    </row>
    <row r="945" spans="12:91">
      <c r="L945" t="s">
        <v>2894</v>
      </c>
      <c r="BT945" t="s">
        <v>2893</v>
      </c>
      <c r="BU945" t="s">
        <v>2894</v>
      </c>
      <c r="CD945" t="s">
        <v>2894</v>
      </c>
      <c r="CM945" t="s">
        <v>2612</v>
      </c>
    </row>
    <row r="946" spans="12:91">
      <c r="L946" t="s">
        <v>2895</v>
      </c>
      <c r="BT946" t="s">
        <v>2894</v>
      </c>
      <c r="BU946" t="s">
        <v>2895</v>
      </c>
      <c r="CD946" t="s">
        <v>2895</v>
      </c>
      <c r="CM946" t="s">
        <v>2613</v>
      </c>
    </row>
    <row r="947" spans="12:91">
      <c r="L947" t="s">
        <v>2896</v>
      </c>
      <c r="BT947" t="s">
        <v>2895</v>
      </c>
      <c r="BU947" t="s">
        <v>2896</v>
      </c>
      <c r="CD947" t="s">
        <v>2896</v>
      </c>
      <c r="CM947" t="s">
        <v>2897</v>
      </c>
    </row>
    <row r="948" spans="12:91">
      <c r="L948" t="s">
        <v>2898</v>
      </c>
      <c r="BT948" t="s">
        <v>2896</v>
      </c>
      <c r="BU948" t="s">
        <v>2898</v>
      </c>
      <c r="CD948" t="s">
        <v>2898</v>
      </c>
      <c r="CM948" t="s">
        <v>2614</v>
      </c>
    </row>
    <row r="949" spans="12:91">
      <c r="L949" t="s">
        <v>2899</v>
      </c>
      <c r="BT949" t="s">
        <v>2898</v>
      </c>
      <c r="BU949" t="s">
        <v>2899</v>
      </c>
      <c r="CD949" t="s">
        <v>2899</v>
      </c>
      <c r="CM949" t="s">
        <v>2615</v>
      </c>
    </row>
    <row r="950" spans="12:91">
      <c r="L950" t="s">
        <v>2900</v>
      </c>
      <c r="BT950" t="s">
        <v>2899</v>
      </c>
      <c r="BU950" t="s">
        <v>2900</v>
      </c>
      <c r="CD950" t="s">
        <v>2900</v>
      </c>
      <c r="CM950" t="s">
        <v>1812</v>
      </c>
    </row>
    <row r="951" spans="12:91">
      <c r="L951" t="s">
        <v>2901</v>
      </c>
      <c r="BT951" t="s">
        <v>2900</v>
      </c>
      <c r="BU951" t="s">
        <v>2901</v>
      </c>
      <c r="CD951" t="s">
        <v>2901</v>
      </c>
      <c r="CM951" t="s">
        <v>2902</v>
      </c>
    </row>
    <row r="952" spans="12:91">
      <c r="L952" t="s">
        <v>2903</v>
      </c>
      <c r="BT952" t="s">
        <v>2901</v>
      </c>
      <c r="BU952" t="s">
        <v>2903</v>
      </c>
      <c r="CD952" t="s">
        <v>2903</v>
      </c>
      <c r="CM952" t="s">
        <v>2904</v>
      </c>
    </row>
    <row r="953" spans="12:91">
      <c r="L953" t="s">
        <v>2905</v>
      </c>
      <c r="BT953" t="s">
        <v>2903</v>
      </c>
      <c r="BU953" t="s">
        <v>2905</v>
      </c>
      <c r="CD953" t="s">
        <v>2905</v>
      </c>
      <c r="CM953" t="s">
        <v>2616</v>
      </c>
    </row>
    <row r="954" spans="12:91">
      <c r="L954" t="s">
        <v>2906</v>
      </c>
      <c r="BT954" t="s">
        <v>2905</v>
      </c>
      <c r="BU954" t="s">
        <v>2906</v>
      </c>
      <c r="CD954" t="s">
        <v>2906</v>
      </c>
      <c r="CM954" t="s">
        <v>2617</v>
      </c>
    </row>
    <row r="955" spans="12:91">
      <c r="L955" t="s">
        <v>2907</v>
      </c>
      <c r="BT955" t="s">
        <v>2906</v>
      </c>
      <c r="BU955" t="s">
        <v>2907</v>
      </c>
      <c r="CD955" t="s">
        <v>2907</v>
      </c>
      <c r="CM955" t="s">
        <v>2618</v>
      </c>
    </row>
    <row r="956" spans="12:91">
      <c r="L956" t="s">
        <v>2908</v>
      </c>
      <c r="BT956" t="s">
        <v>2907</v>
      </c>
      <c r="BU956" t="s">
        <v>2908</v>
      </c>
      <c r="CD956" t="s">
        <v>2908</v>
      </c>
      <c r="CM956" t="s">
        <v>2619</v>
      </c>
    </row>
    <row r="957" spans="12:91">
      <c r="L957" t="s">
        <v>2909</v>
      </c>
      <c r="BT957" t="s">
        <v>2908</v>
      </c>
      <c r="BU957" t="s">
        <v>2909</v>
      </c>
      <c r="CD957" t="s">
        <v>2909</v>
      </c>
      <c r="CM957" t="s">
        <v>2621</v>
      </c>
    </row>
    <row r="958" spans="12:91">
      <c r="L958" t="s">
        <v>2910</v>
      </c>
      <c r="BT958" t="s">
        <v>2909</v>
      </c>
      <c r="BU958" t="s">
        <v>2910</v>
      </c>
      <c r="CD958" t="s">
        <v>2910</v>
      </c>
      <c r="CM958" t="s">
        <v>2622</v>
      </c>
    </row>
    <row r="959" spans="12:91">
      <c r="L959" t="s">
        <v>2911</v>
      </c>
      <c r="BT959" t="s">
        <v>2910</v>
      </c>
      <c r="BU959" t="s">
        <v>2911</v>
      </c>
      <c r="CD959" t="s">
        <v>2911</v>
      </c>
      <c r="CM959" t="s">
        <v>2624</v>
      </c>
    </row>
    <row r="960" spans="12:91">
      <c r="L960" t="s">
        <v>2912</v>
      </c>
      <c r="BT960" t="s">
        <v>2911</v>
      </c>
      <c r="BU960" t="s">
        <v>2912</v>
      </c>
      <c r="CD960" t="s">
        <v>2912</v>
      </c>
      <c r="CM960" t="s">
        <v>2913</v>
      </c>
    </row>
    <row r="961" spans="12:91">
      <c r="L961" t="s">
        <v>2914</v>
      </c>
      <c r="BT961" t="s">
        <v>2912</v>
      </c>
      <c r="BU961" t="s">
        <v>2914</v>
      </c>
      <c r="CD961" t="s">
        <v>2914</v>
      </c>
      <c r="CM961" t="s">
        <v>2625</v>
      </c>
    </row>
    <row r="962" spans="12:91">
      <c r="L962" t="s">
        <v>2915</v>
      </c>
      <c r="BT962" t="s">
        <v>2914</v>
      </c>
      <c r="BU962" t="s">
        <v>2915</v>
      </c>
      <c r="CD962" t="s">
        <v>2915</v>
      </c>
      <c r="CM962" t="s">
        <v>2626</v>
      </c>
    </row>
    <row r="963" spans="12:91">
      <c r="L963" t="s">
        <v>2916</v>
      </c>
      <c r="BT963" t="s">
        <v>2915</v>
      </c>
      <c r="BU963" t="s">
        <v>2916</v>
      </c>
      <c r="CD963" t="s">
        <v>2916</v>
      </c>
      <c r="CM963" t="s">
        <v>2627</v>
      </c>
    </row>
    <row r="964" spans="12:91">
      <c r="L964" t="s">
        <v>2917</v>
      </c>
      <c r="BT964" t="s">
        <v>2916</v>
      </c>
      <c r="BU964" t="s">
        <v>2917</v>
      </c>
      <c r="CD964" t="s">
        <v>2917</v>
      </c>
      <c r="CM964" t="s">
        <v>2628</v>
      </c>
    </row>
    <row r="965" spans="12:91">
      <c r="L965" t="s">
        <v>2918</v>
      </c>
      <c r="BT965" t="s">
        <v>2917</v>
      </c>
      <c r="BU965" t="s">
        <v>2918</v>
      </c>
      <c r="CD965" t="s">
        <v>2918</v>
      </c>
      <c r="CM965" t="s">
        <v>2629</v>
      </c>
    </row>
    <row r="966" spans="12:91">
      <c r="L966" t="s">
        <v>2919</v>
      </c>
      <c r="BT966" t="s">
        <v>2918</v>
      </c>
      <c r="BU966" t="s">
        <v>2919</v>
      </c>
      <c r="CD966" t="s">
        <v>2919</v>
      </c>
      <c r="CM966" t="s">
        <v>2920</v>
      </c>
    </row>
    <row r="967" spans="12:91">
      <c r="L967" t="s">
        <v>2921</v>
      </c>
      <c r="BT967" t="s">
        <v>2919</v>
      </c>
      <c r="BU967" t="s">
        <v>2921</v>
      </c>
      <c r="CD967" t="s">
        <v>2921</v>
      </c>
      <c r="CM967" t="s">
        <v>2630</v>
      </c>
    </row>
    <row r="968" spans="12:91">
      <c r="L968" t="s">
        <v>2922</v>
      </c>
      <c r="BT968" t="s">
        <v>2921</v>
      </c>
      <c r="BU968" t="s">
        <v>2922</v>
      </c>
      <c r="CD968" t="s">
        <v>2922</v>
      </c>
      <c r="CM968" t="s">
        <v>2632</v>
      </c>
    </row>
    <row r="969" spans="12:91">
      <c r="L969" t="s">
        <v>2923</v>
      </c>
      <c r="BT969" t="s">
        <v>2922</v>
      </c>
      <c r="BU969" t="s">
        <v>2923</v>
      </c>
      <c r="CD969" t="s">
        <v>2923</v>
      </c>
      <c r="CM969" t="s">
        <v>2634</v>
      </c>
    </row>
    <row r="970" spans="12:91">
      <c r="L970" t="s">
        <v>2924</v>
      </c>
      <c r="BT970" t="s">
        <v>2923</v>
      </c>
      <c r="BU970" t="s">
        <v>2924</v>
      </c>
      <c r="CD970" t="s">
        <v>2924</v>
      </c>
      <c r="CM970" t="s">
        <v>2925</v>
      </c>
    </row>
    <row r="971" spans="12:91">
      <c r="L971" t="s">
        <v>2926</v>
      </c>
      <c r="BT971" t="s">
        <v>2924</v>
      </c>
      <c r="BU971" t="s">
        <v>2926</v>
      </c>
      <c r="CD971" t="s">
        <v>2926</v>
      </c>
      <c r="CM971" t="s">
        <v>2927</v>
      </c>
    </row>
    <row r="972" spans="12:91">
      <c r="L972" t="s">
        <v>2928</v>
      </c>
      <c r="BT972" t="s">
        <v>2926</v>
      </c>
      <c r="BU972" t="s">
        <v>2928</v>
      </c>
      <c r="CD972" t="s">
        <v>2928</v>
      </c>
      <c r="CM972" t="s">
        <v>2636</v>
      </c>
    </row>
    <row r="973" spans="12:91">
      <c r="L973" t="s">
        <v>2929</v>
      </c>
      <c r="BT973" t="s">
        <v>2928</v>
      </c>
      <c r="BU973" t="s">
        <v>2929</v>
      </c>
      <c r="CD973" t="s">
        <v>2929</v>
      </c>
      <c r="CM973" t="s">
        <v>2638</v>
      </c>
    </row>
    <row r="974" spans="12:91">
      <c r="L974" t="s">
        <v>2930</v>
      </c>
      <c r="BT974" t="s">
        <v>2929</v>
      </c>
      <c r="BU974" t="s">
        <v>2930</v>
      </c>
      <c r="CD974" t="s">
        <v>2930</v>
      </c>
      <c r="CM974" t="s">
        <v>2640</v>
      </c>
    </row>
    <row r="975" spans="12:91">
      <c r="L975" t="s">
        <v>2931</v>
      </c>
      <c r="BT975" t="s">
        <v>2930</v>
      </c>
      <c r="BU975" t="s">
        <v>2931</v>
      </c>
      <c r="CD975" t="s">
        <v>2931</v>
      </c>
      <c r="CM975" t="s">
        <v>2641</v>
      </c>
    </row>
    <row r="976" spans="12:91">
      <c r="L976" t="s">
        <v>2932</v>
      </c>
      <c r="BT976" t="s">
        <v>2931</v>
      </c>
      <c r="BU976" t="s">
        <v>2932</v>
      </c>
      <c r="CD976" t="s">
        <v>2932</v>
      </c>
      <c r="CM976" t="s">
        <v>2643</v>
      </c>
    </row>
    <row r="977" spans="12:91">
      <c r="L977" t="s">
        <v>2933</v>
      </c>
      <c r="BT977" t="s">
        <v>2932</v>
      </c>
      <c r="BU977" t="s">
        <v>2933</v>
      </c>
      <c r="CD977" t="s">
        <v>2933</v>
      </c>
      <c r="CM977" t="s">
        <v>2644</v>
      </c>
    </row>
    <row r="978" spans="12:91">
      <c r="L978" t="s">
        <v>2934</v>
      </c>
      <c r="BT978" t="s">
        <v>2933</v>
      </c>
      <c r="BU978" t="s">
        <v>2934</v>
      </c>
      <c r="CD978" t="s">
        <v>2934</v>
      </c>
      <c r="CM978" t="s">
        <v>2646</v>
      </c>
    </row>
    <row r="979" spans="12:91">
      <c r="L979" t="s">
        <v>2935</v>
      </c>
      <c r="BT979" t="s">
        <v>2934</v>
      </c>
      <c r="BU979" t="s">
        <v>2935</v>
      </c>
      <c r="CD979" t="s">
        <v>2935</v>
      </c>
      <c r="CM979" t="s">
        <v>2936</v>
      </c>
    </row>
    <row r="980" spans="12:91">
      <c r="L980" t="s">
        <v>2937</v>
      </c>
      <c r="BT980" t="s">
        <v>2935</v>
      </c>
      <c r="BU980" t="s">
        <v>2937</v>
      </c>
      <c r="CD980" t="s">
        <v>2937</v>
      </c>
      <c r="CM980" t="s">
        <v>2647</v>
      </c>
    </row>
    <row r="981" spans="12:91">
      <c r="L981" t="s">
        <v>2938</v>
      </c>
      <c r="BT981" t="s">
        <v>2937</v>
      </c>
      <c r="BU981" t="s">
        <v>2938</v>
      </c>
      <c r="CD981" t="s">
        <v>2938</v>
      </c>
      <c r="CM981" t="s">
        <v>2939</v>
      </c>
    </row>
    <row r="982" spans="12:91">
      <c r="L982" t="s">
        <v>2940</v>
      </c>
      <c r="BT982" t="s">
        <v>2938</v>
      </c>
      <c r="BU982" t="s">
        <v>2940</v>
      </c>
      <c r="CD982" t="s">
        <v>2940</v>
      </c>
      <c r="CM982" t="s">
        <v>2941</v>
      </c>
    </row>
    <row r="983" spans="12:91">
      <c r="L983" t="s">
        <v>2942</v>
      </c>
      <c r="BT983" t="s">
        <v>2940</v>
      </c>
      <c r="BU983" t="s">
        <v>2942</v>
      </c>
      <c r="CD983" t="s">
        <v>2942</v>
      </c>
      <c r="CM983" t="s">
        <v>2648</v>
      </c>
    </row>
    <row r="984" spans="12:91">
      <c r="L984" t="s">
        <v>2943</v>
      </c>
      <c r="BT984" t="s">
        <v>2942</v>
      </c>
      <c r="BU984" t="s">
        <v>2943</v>
      </c>
      <c r="CD984" t="s">
        <v>2943</v>
      </c>
      <c r="CM984" t="s">
        <v>2649</v>
      </c>
    </row>
    <row r="985" spans="12:91">
      <c r="L985" t="s">
        <v>2944</v>
      </c>
      <c r="BT985" t="s">
        <v>2943</v>
      </c>
      <c r="BU985" t="s">
        <v>2944</v>
      </c>
      <c r="CD985" t="s">
        <v>2944</v>
      </c>
      <c r="CM985" t="s">
        <v>2650</v>
      </c>
    </row>
    <row r="986" spans="12:91">
      <c r="L986" t="s">
        <v>2945</v>
      </c>
      <c r="BT986" t="s">
        <v>2944</v>
      </c>
      <c r="BU986" t="s">
        <v>2945</v>
      </c>
      <c r="CD986" t="s">
        <v>2945</v>
      </c>
      <c r="CM986" t="s">
        <v>2651</v>
      </c>
    </row>
    <row r="987" spans="12:91">
      <c r="L987" t="s">
        <v>2946</v>
      </c>
      <c r="BT987" t="s">
        <v>2945</v>
      </c>
      <c r="BU987" t="s">
        <v>2946</v>
      </c>
      <c r="CD987" t="s">
        <v>2946</v>
      </c>
      <c r="CM987" t="s">
        <v>2652</v>
      </c>
    </row>
    <row r="988" spans="12:91">
      <c r="L988" t="s">
        <v>2947</v>
      </c>
      <c r="BT988" t="s">
        <v>2946</v>
      </c>
      <c r="BU988" t="s">
        <v>2947</v>
      </c>
      <c r="CD988" t="s">
        <v>2947</v>
      </c>
      <c r="CM988" t="s">
        <v>2653</v>
      </c>
    </row>
    <row r="989" spans="12:91">
      <c r="L989" t="s">
        <v>2948</v>
      </c>
      <c r="BT989" t="s">
        <v>2947</v>
      </c>
      <c r="BU989" t="s">
        <v>2948</v>
      </c>
      <c r="CD989" t="s">
        <v>2948</v>
      </c>
      <c r="CM989" t="s">
        <v>2949</v>
      </c>
    </row>
    <row r="990" spans="12:91">
      <c r="L990" t="s">
        <v>2950</v>
      </c>
      <c r="BT990" t="s">
        <v>2948</v>
      </c>
      <c r="BU990" t="s">
        <v>2950</v>
      </c>
      <c r="CD990" t="s">
        <v>2950</v>
      </c>
      <c r="CM990" t="s">
        <v>2655</v>
      </c>
    </row>
    <row r="991" spans="12:91">
      <c r="L991" t="s">
        <v>2951</v>
      </c>
      <c r="BT991" t="s">
        <v>2950</v>
      </c>
      <c r="BU991" t="s">
        <v>2951</v>
      </c>
      <c r="CD991" t="s">
        <v>2951</v>
      </c>
      <c r="CM991" t="s">
        <v>2952</v>
      </c>
    </row>
    <row r="992" spans="12:91">
      <c r="L992" t="s">
        <v>2953</v>
      </c>
      <c r="BT992" t="s">
        <v>2951</v>
      </c>
      <c r="BU992" t="s">
        <v>2953</v>
      </c>
      <c r="CD992" t="s">
        <v>2953</v>
      </c>
      <c r="CM992" t="s">
        <v>2657</v>
      </c>
    </row>
    <row r="993" spans="12:91">
      <c r="L993" t="s">
        <v>2954</v>
      </c>
      <c r="BT993" t="s">
        <v>2953</v>
      </c>
      <c r="BU993" t="s">
        <v>2954</v>
      </c>
      <c r="CD993" t="s">
        <v>2954</v>
      </c>
      <c r="CM993" t="s">
        <v>2659</v>
      </c>
    </row>
    <row r="994" spans="12:91">
      <c r="L994" t="s">
        <v>2955</v>
      </c>
      <c r="BT994" t="s">
        <v>2954</v>
      </c>
      <c r="BU994" t="s">
        <v>2955</v>
      </c>
      <c r="CD994" t="s">
        <v>2955</v>
      </c>
      <c r="CM994" t="s">
        <v>2661</v>
      </c>
    </row>
    <row r="995" spans="12:91">
      <c r="L995" t="s">
        <v>2956</v>
      </c>
      <c r="BT995" t="s">
        <v>2955</v>
      </c>
      <c r="BU995" t="s">
        <v>2956</v>
      </c>
      <c r="CD995" t="s">
        <v>2956</v>
      </c>
      <c r="CM995" t="s">
        <v>2663</v>
      </c>
    </row>
    <row r="996" spans="12:91">
      <c r="L996" t="s">
        <v>2957</v>
      </c>
      <c r="BT996" t="s">
        <v>2956</v>
      </c>
      <c r="BU996" t="s">
        <v>2957</v>
      </c>
      <c r="CD996" t="s">
        <v>2957</v>
      </c>
      <c r="CM996" t="s">
        <v>2665</v>
      </c>
    </row>
    <row r="997" spans="12:91">
      <c r="L997" t="s">
        <v>2958</v>
      </c>
      <c r="BT997" t="s">
        <v>2957</v>
      </c>
      <c r="BU997" t="s">
        <v>2958</v>
      </c>
      <c r="CD997" t="s">
        <v>2958</v>
      </c>
      <c r="CM997" t="s">
        <v>2666</v>
      </c>
    </row>
    <row r="998" spans="12:91">
      <c r="L998" t="s">
        <v>2959</v>
      </c>
      <c r="BT998" t="s">
        <v>2958</v>
      </c>
      <c r="BU998" t="s">
        <v>2959</v>
      </c>
      <c r="CD998" t="s">
        <v>2959</v>
      </c>
      <c r="CM998" t="s">
        <v>2667</v>
      </c>
    </row>
    <row r="999" spans="12:91">
      <c r="L999" t="s">
        <v>2960</v>
      </c>
      <c r="BT999" t="s">
        <v>2959</v>
      </c>
      <c r="BU999" t="s">
        <v>2960</v>
      </c>
      <c r="CD999" t="s">
        <v>2960</v>
      </c>
      <c r="CM999" t="s">
        <v>2668</v>
      </c>
    </row>
    <row r="1000" spans="12:91">
      <c r="L1000" t="s">
        <v>2961</v>
      </c>
      <c r="BT1000" t="s">
        <v>2960</v>
      </c>
      <c r="BU1000" t="s">
        <v>2961</v>
      </c>
      <c r="CD1000" t="s">
        <v>2961</v>
      </c>
      <c r="CM1000" t="s">
        <v>2669</v>
      </c>
    </row>
    <row r="1001" spans="12:91">
      <c r="L1001" t="s">
        <v>2962</v>
      </c>
      <c r="BT1001" t="s">
        <v>2961</v>
      </c>
      <c r="BU1001" t="s">
        <v>2962</v>
      </c>
      <c r="CD1001" t="s">
        <v>2962</v>
      </c>
      <c r="CM1001" t="s">
        <v>2671</v>
      </c>
    </row>
    <row r="1002" spans="12:91">
      <c r="L1002" t="s">
        <v>2963</v>
      </c>
      <c r="BT1002" t="s">
        <v>2962</v>
      </c>
      <c r="BU1002" t="s">
        <v>2963</v>
      </c>
      <c r="CD1002" t="s">
        <v>2963</v>
      </c>
      <c r="CM1002" t="s">
        <v>2964</v>
      </c>
    </row>
    <row r="1003" spans="12:91">
      <c r="L1003" t="s">
        <v>2965</v>
      </c>
      <c r="BT1003" t="s">
        <v>2963</v>
      </c>
      <c r="BU1003" t="s">
        <v>2965</v>
      </c>
      <c r="CD1003" t="s">
        <v>2965</v>
      </c>
      <c r="CM1003" t="s">
        <v>2672</v>
      </c>
    </row>
    <row r="1004" spans="12:91">
      <c r="L1004" t="s">
        <v>2966</v>
      </c>
      <c r="BT1004" t="s">
        <v>2965</v>
      </c>
      <c r="BU1004" t="s">
        <v>2966</v>
      </c>
      <c r="CD1004" t="s">
        <v>2966</v>
      </c>
      <c r="CM1004" t="s">
        <v>2673</v>
      </c>
    </row>
    <row r="1005" spans="12:91">
      <c r="L1005" t="s">
        <v>2967</v>
      </c>
      <c r="BT1005" t="s">
        <v>2966</v>
      </c>
      <c r="BU1005" t="s">
        <v>2967</v>
      </c>
      <c r="CD1005" t="s">
        <v>2967</v>
      </c>
      <c r="CM1005" t="s">
        <v>2674</v>
      </c>
    </row>
    <row r="1006" spans="12:91">
      <c r="L1006" t="s">
        <v>2968</v>
      </c>
      <c r="BT1006" t="s">
        <v>2967</v>
      </c>
      <c r="BU1006" t="s">
        <v>2968</v>
      </c>
      <c r="CD1006" t="s">
        <v>2968</v>
      </c>
      <c r="CM1006" t="s">
        <v>2969</v>
      </c>
    </row>
    <row r="1007" spans="12:91">
      <c r="L1007" t="s">
        <v>2970</v>
      </c>
      <c r="BT1007" t="s">
        <v>2968</v>
      </c>
      <c r="BU1007" t="s">
        <v>2970</v>
      </c>
      <c r="CD1007" t="s">
        <v>2970</v>
      </c>
      <c r="CM1007" t="s">
        <v>2971</v>
      </c>
    </row>
    <row r="1008" spans="12:91">
      <c r="L1008" t="s">
        <v>2972</v>
      </c>
      <c r="BT1008" t="s">
        <v>2970</v>
      </c>
      <c r="BU1008" t="s">
        <v>2972</v>
      </c>
      <c r="CD1008" t="s">
        <v>2972</v>
      </c>
      <c r="CM1008" t="s">
        <v>2973</v>
      </c>
    </row>
    <row r="1009" spans="12:91">
      <c r="L1009" t="s">
        <v>2974</v>
      </c>
      <c r="BT1009" t="s">
        <v>2972</v>
      </c>
      <c r="BU1009" t="s">
        <v>2974</v>
      </c>
      <c r="CD1009" t="s">
        <v>2974</v>
      </c>
      <c r="CM1009" t="s">
        <v>2975</v>
      </c>
    </row>
    <row r="1010" spans="12:91">
      <c r="L1010" t="s">
        <v>2976</v>
      </c>
      <c r="BT1010" t="s">
        <v>2974</v>
      </c>
      <c r="BU1010" t="s">
        <v>2976</v>
      </c>
      <c r="CD1010" t="s">
        <v>2976</v>
      </c>
      <c r="CM1010" t="s">
        <v>2676</v>
      </c>
    </row>
    <row r="1011" spans="12:91">
      <c r="L1011" t="s">
        <v>2977</v>
      </c>
      <c r="BT1011" t="s">
        <v>2976</v>
      </c>
      <c r="BU1011" t="s">
        <v>2977</v>
      </c>
      <c r="CD1011" t="s">
        <v>2977</v>
      </c>
      <c r="CM1011" t="s">
        <v>2978</v>
      </c>
    </row>
    <row r="1012" spans="12:91">
      <c r="L1012" t="s">
        <v>2979</v>
      </c>
      <c r="BT1012" t="s">
        <v>2977</v>
      </c>
      <c r="BU1012" t="s">
        <v>2979</v>
      </c>
      <c r="CD1012" t="s">
        <v>2979</v>
      </c>
      <c r="CM1012" t="s">
        <v>2678</v>
      </c>
    </row>
    <row r="1013" spans="12:91">
      <c r="L1013" t="s">
        <v>2980</v>
      </c>
      <c r="BT1013" t="s">
        <v>2979</v>
      </c>
      <c r="BU1013" t="s">
        <v>2980</v>
      </c>
      <c r="CD1013" t="s">
        <v>2980</v>
      </c>
      <c r="CM1013" t="s">
        <v>2680</v>
      </c>
    </row>
    <row r="1014" spans="12:91">
      <c r="L1014" t="s">
        <v>2981</v>
      </c>
      <c r="BT1014" t="s">
        <v>2980</v>
      </c>
      <c r="BU1014" t="s">
        <v>2981</v>
      </c>
      <c r="CD1014" t="s">
        <v>2981</v>
      </c>
      <c r="CM1014" t="s">
        <v>2681</v>
      </c>
    </row>
    <row r="1015" spans="12:91">
      <c r="L1015" t="s">
        <v>2982</v>
      </c>
      <c r="BT1015" t="s">
        <v>2981</v>
      </c>
      <c r="BU1015" t="s">
        <v>2982</v>
      </c>
      <c r="CD1015" t="s">
        <v>2982</v>
      </c>
      <c r="CM1015" t="s">
        <v>2683</v>
      </c>
    </row>
    <row r="1016" spans="12:91">
      <c r="L1016" t="s">
        <v>2983</v>
      </c>
      <c r="BT1016" t="s">
        <v>2982</v>
      </c>
      <c r="BU1016" t="s">
        <v>2983</v>
      </c>
      <c r="CD1016" t="s">
        <v>2983</v>
      </c>
      <c r="CM1016" t="s">
        <v>2685</v>
      </c>
    </row>
    <row r="1017" spans="12:91">
      <c r="L1017" t="s">
        <v>2984</v>
      </c>
      <c r="BT1017" t="s">
        <v>2983</v>
      </c>
      <c r="BU1017" t="s">
        <v>2984</v>
      </c>
      <c r="CD1017" t="s">
        <v>2984</v>
      </c>
      <c r="CM1017" t="s">
        <v>2687</v>
      </c>
    </row>
    <row r="1018" spans="12:91">
      <c r="L1018" t="s">
        <v>2985</v>
      </c>
      <c r="BT1018" t="s">
        <v>2984</v>
      </c>
      <c r="BU1018" t="s">
        <v>2985</v>
      </c>
      <c r="CD1018" t="s">
        <v>2985</v>
      </c>
      <c r="CM1018" t="s">
        <v>2689</v>
      </c>
    </row>
    <row r="1019" spans="12:91">
      <c r="L1019" t="s">
        <v>2986</v>
      </c>
      <c r="BT1019" t="s">
        <v>2985</v>
      </c>
      <c r="BU1019" t="s">
        <v>2986</v>
      </c>
      <c r="CD1019" t="s">
        <v>2986</v>
      </c>
      <c r="CM1019" t="s">
        <v>2690</v>
      </c>
    </row>
    <row r="1020" spans="12:91">
      <c r="L1020" t="s">
        <v>2987</v>
      </c>
      <c r="BT1020" t="s">
        <v>2986</v>
      </c>
      <c r="BU1020" t="s">
        <v>2987</v>
      </c>
      <c r="CD1020" t="s">
        <v>2987</v>
      </c>
      <c r="CM1020" t="s">
        <v>2691</v>
      </c>
    </row>
    <row r="1021" spans="12:91">
      <c r="L1021" t="s">
        <v>2988</v>
      </c>
      <c r="BT1021" t="s">
        <v>2987</v>
      </c>
      <c r="BU1021" t="s">
        <v>2988</v>
      </c>
      <c r="CD1021" t="s">
        <v>2988</v>
      </c>
      <c r="CM1021" t="s">
        <v>2692</v>
      </c>
    </row>
    <row r="1022" spans="12:91">
      <c r="L1022" t="s">
        <v>2989</v>
      </c>
      <c r="BT1022" t="s">
        <v>2988</v>
      </c>
      <c r="BU1022" t="s">
        <v>2989</v>
      </c>
      <c r="CD1022" t="s">
        <v>2989</v>
      </c>
      <c r="CM1022" t="s">
        <v>2693</v>
      </c>
    </row>
    <row r="1023" spans="12:91">
      <c r="L1023" t="s">
        <v>2990</v>
      </c>
      <c r="BT1023" t="s">
        <v>2989</v>
      </c>
      <c r="BU1023" t="s">
        <v>2990</v>
      </c>
      <c r="CD1023" t="s">
        <v>2990</v>
      </c>
      <c r="CM1023" t="s">
        <v>2694</v>
      </c>
    </row>
    <row r="1024" spans="12:91">
      <c r="L1024" t="s">
        <v>2991</v>
      </c>
      <c r="BT1024" t="s">
        <v>2990</v>
      </c>
      <c r="BU1024" t="s">
        <v>2991</v>
      </c>
      <c r="CD1024" t="s">
        <v>2991</v>
      </c>
      <c r="CM1024" t="s">
        <v>2992</v>
      </c>
    </row>
    <row r="1025" spans="12:91">
      <c r="L1025" t="s">
        <v>2993</v>
      </c>
      <c r="BT1025" t="s">
        <v>2991</v>
      </c>
      <c r="BU1025" t="s">
        <v>2993</v>
      </c>
      <c r="CD1025" t="s">
        <v>2993</v>
      </c>
      <c r="CM1025" t="s">
        <v>2994</v>
      </c>
    </row>
    <row r="1026" spans="12:91">
      <c r="L1026" t="s">
        <v>2995</v>
      </c>
      <c r="BT1026" t="s">
        <v>2993</v>
      </c>
      <c r="BU1026" t="s">
        <v>2995</v>
      </c>
      <c r="CD1026" t="s">
        <v>2995</v>
      </c>
      <c r="CM1026" t="s">
        <v>2996</v>
      </c>
    </row>
    <row r="1027" spans="12:91">
      <c r="L1027" t="s">
        <v>2997</v>
      </c>
      <c r="BT1027" t="s">
        <v>2995</v>
      </c>
      <c r="BU1027" t="s">
        <v>2997</v>
      </c>
      <c r="CD1027" t="s">
        <v>2997</v>
      </c>
      <c r="CM1027" t="s">
        <v>2998</v>
      </c>
    </row>
    <row r="1028" spans="12:91">
      <c r="L1028" t="s">
        <v>2999</v>
      </c>
      <c r="BT1028" t="s">
        <v>2997</v>
      </c>
      <c r="BU1028" t="s">
        <v>2999</v>
      </c>
      <c r="CD1028" t="s">
        <v>2999</v>
      </c>
      <c r="CM1028" t="s">
        <v>3000</v>
      </c>
    </row>
    <row r="1029" spans="12:91">
      <c r="L1029" t="s">
        <v>3001</v>
      </c>
      <c r="BT1029" t="s">
        <v>2999</v>
      </c>
      <c r="BU1029" t="s">
        <v>3001</v>
      </c>
      <c r="CD1029" t="s">
        <v>3001</v>
      </c>
      <c r="CM1029" t="s">
        <v>3002</v>
      </c>
    </row>
    <row r="1030" spans="12:91">
      <c r="L1030" t="s">
        <v>3003</v>
      </c>
      <c r="BT1030" t="s">
        <v>3001</v>
      </c>
      <c r="BU1030" t="s">
        <v>3003</v>
      </c>
      <c r="CD1030" t="s">
        <v>3003</v>
      </c>
      <c r="CM1030" t="s">
        <v>3004</v>
      </c>
    </row>
    <row r="1031" spans="12:91">
      <c r="L1031" t="s">
        <v>3005</v>
      </c>
      <c r="BT1031" t="s">
        <v>3003</v>
      </c>
      <c r="BU1031" t="s">
        <v>3005</v>
      </c>
      <c r="CD1031" t="s">
        <v>3005</v>
      </c>
      <c r="CM1031" t="s">
        <v>3006</v>
      </c>
    </row>
    <row r="1032" spans="12:91">
      <c r="L1032" t="s">
        <v>3007</v>
      </c>
      <c r="BT1032" t="s">
        <v>3005</v>
      </c>
      <c r="BU1032" t="s">
        <v>3007</v>
      </c>
      <c r="CD1032" t="s">
        <v>3007</v>
      </c>
      <c r="CM1032" t="s">
        <v>3008</v>
      </c>
    </row>
    <row r="1033" spans="12:91">
      <c r="L1033" t="s">
        <v>3009</v>
      </c>
      <c r="BT1033" t="s">
        <v>3007</v>
      </c>
      <c r="BU1033" t="s">
        <v>3009</v>
      </c>
      <c r="CD1033" t="s">
        <v>3009</v>
      </c>
      <c r="CM1033" t="s">
        <v>3010</v>
      </c>
    </row>
    <row r="1034" spans="12:91">
      <c r="L1034" t="s">
        <v>3011</v>
      </c>
      <c r="BT1034" t="s">
        <v>3009</v>
      </c>
      <c r="BU1034" t="s">
        <v>3011</v>
      </c>
      <c r="CD1034" t="s">
        <v>3011</v>
      </c>
      <c r="CM1034" t="s">
        <v>3012</v>
      </c>
    </row>
    <row r="1035" spans="12:91">
      <c r="L1035" t="s">
        <v>3013</v>
      </c>
      <c r="BT1035" t="s">
        <v>3011</v>
      </c>
      <c r="BU1035" t="s">
        <v>3013</v>
      </c>
      <c r="CD1035" t="s">
        <v>3013</v>
      </c>
      <c r="CM1035" t="s">
        <v>3014</v>
      </c>
    </row>
    <row r="1036" spans="12:91">
      <c r="L1036" t="s">
        <v>3015</v>
      </c>
      <c r="BT1036" t="s">
        <v>3013</v>
      </c>
      <c r="BU1036" t="s">
        <v>3015</v>
      </c>
      <c r="CD1036" t="s">
        <v>3015</v>
      </c>
      <c r="CM1036" t="s">
        <v>3016</v>
      </c>
    </row>
    <row r="1037" spans="12:91">
      <c r="L1037" t="s">
        <v>3017</v>
      </c>
      <c r="BT1037" t="s">
        <v>3015</v>
      </c>
      <c r="BU1037" t="s">
        <v>3017</v>
      </c>
      <c r="CD1037" t="s">
        <v>3017</v>
      </c>
      <c r="CM1037" t="s">
        <v>2695</v>
      </c>
    </row>
    <row r="1038" spans="12:91">
      <c r="L1038" t="s">
        <v>3018</v>
      </c>
      <c r="BT1038" t="s">
        <v>3017</v>
      </c>
      <c r="BU1038" t="s">
        <v>3018</v>
      </c>
      <c r="CD1038" t="s">
        <v>3018</v>
      </c>
      <c r="CM1038" t="s">
        <v>2697</v>
      </c>
    </row>
    <row r="1039" spans="12:91">
      <c r="L1039" t="s">
        <v>3019</v>
      </c>
      <c r="BT1039" t="s">
        <v>3018</v>
      </c>
      <c r="BU1039" t="s">
        <v>3019</v>
      </c>
      <c r="CD1039" t="s">
        <v>3019</v>
      </c>
      <c r="CM1039" t="s">
        <v>3020</v>
      </c>
    </row>
    <row r="1040" spans="12:91">
      <c r="L1040" t="s">
        <v>3021</v>
      </c>
      <c r="BT1040" t="s">
        <v>3019</v>
      </c>
      <c r="BU1040" t="s">
        <v>3021</v>
      </c>
      <c r="CD1040" t="s">
        <v>3021</v>
      </c>
      <c r="CM1040" t="s">
        <v>3022</v>
      </c>
    </row>
    <row r="1041" spans="12:91">
      <c r="L1041" t="s">
        <v>3023</v>
      </c>
      <c r="BT1041" t="s">
        <v>3021</v>
      </c>
      <c r="BU1041" t="s">
        <v>3023</v>
      </c>
      <c r="CD1041" t="s">
        <v>3023</v>
      </c>
      <c r="CM1041" t="s">
        <v>3024</v>
      </c>
    </row>
    <row r="1042" spans="12:91">
      <c r="L1042" t="s">
        <v>3025</v>
      </c>
      <c r="BT1042" t="s">
        <v>3023</v>
      </c>
      <c r="BU1042" t="s">
        <v>3025</v>
      </c>
      <c r="CD1042" t="s">
        <v>3025</v>
      </c>
      <c r="CM1042" t="s">
        <v>3026</v>
      </c>
    </row>
    <row r="1043" spans="12:91">
      <c r="L1043" t="s">
        <v>3027</v>
      </c>
      <c r="BT1043" t="s">
        <v>3025</v>
      </c>
      <c r="BU1043" t="s">
        <v>3027</v>
      </c>
      <c r="CD1043" t="s">
        <v>3027</v>
      </c>
      <c r="CM1043" t="s">
        <v>3028</v>
      </c>
    </row>
    <row r="1044" spans="12:91">
      <c r="L1044" t="s">
        <v>3029</v>
      </c>
      <c r="BT1044" t="s">
        <v>3027</v>
      </c>
      <c r="BU1044" t="s">
        <v>3029</v>
      </c>
      <c r="CD1044" t="s">
        <v>3029</v>
      </c>
      <c r="CM1044" t="s">
        <v>3030</v>
      </c>
    </row>
    <row r="1045" spans="12:91">
      <c r="L1045" t="s">
        <v>3031</v>
      </c>
      <c r="BT1045" t="s">
        <v>3029</v>
      </c>
      <c r="BU1045" t="s">
        <v>3031</v>
      </c>
      <c r="CD1045" t="s">
        <v>3031</v>
      </c>
      <c r="CM1045" t="s">
        <v>3032</v>
      </c>
    </row>
    <row r="1046" spans="12:91">
      <c r="L1046" t="s">
        <v>3033</v>
      </c>
      <c r="BT1046" t="s">
        <v>3031</v>
      </c>
      <c r="BU1046" t="s">
        <v>3033</v>
      </c>
      <c r="CD1046" t="s">
        <v>3033</v>
      </c>
      <c r="CM1046" t="s">
        <v>3034</v>
      </c>
    </row>
    <row r="1047" spans="12:91">
      <c r="L1047" t="s">
        <v>3035</v>
      </c>
      <c r="BT1047" t="s">
        <v>3033</v>
      </c>
      <c r="BU1047" t="s">
        <v>3035</v>
      </c>
      <c r="CD1047" t="s">
        <v>3035</v>
      </c>
      <c r="CM1047" t="s">
        <v>3036</v>
      </c>
    </row>
    <row r="1048" spans="12:91">
      <c r="L1048" t="s">
        <v>3037</v>
      </c>
      <c r="BT1048" t="s">
        <v>3035</v>
      </c>
      <c r="BU1048" t="s">
        <v>3037</v>
      </c>
      <c r="CD1048" t="s">
        <v>3037</v>
      </c>
      <c r="CM1048" t="s">
        <v>3038</v>
      </c>
    </row>
    <row r="1049" spans="12:91">
      <c r="L1049" t="s">
        <v>3039</v>
      </c>
      <c r="BT1049" t="s">
        <v>3037</v>
      </c>
      <c r="BU1049" t="s">
        <v>3039</v>
      </c>
      <c r="CD1049" t="s">
        <v>3039</v>
      </c>
      <c r="CM1049" t="s">
        <v>3040</v>
      </c>
    </row>
    <row r="1050" spans="12:91">
      <c r="L1050" t="s">
        <v>3041</v>
      </c>
      <c r="BT1050" t="s">
        <v>3039</v>
      </c>
      <c r="BU1050" t="s">
        <v>3041</v>
      </c>
      <c r="CD1050" t="s">
        <v>3041</v>
      </c>
      <c r="CM1050" t="s">
        <v>3042</v>
      </c>
    </row>
    <row r="1051" spans="12:91">
      <c r="L1051" t="s">
        <v>3043</v>
      </c>
      <c r="BT1051" t="s">
        <v>3041</v>
      </c>
      <c r="BU1051" t="s">
        <v>3043</v>
      </c>
      <c r="CD1051" t="s">
        <v>3043</v>
      </c>
      <c r="CM1051" t="s">
        <v>2699</v>
      </c>
    </row>
    <row r="1052" spans="12:91">
      <c r="L1052" t="s">
        <v>3044</v>
      </c>
      <c r="BT1052" t="s">
        <v>3043</v>
      </c>
      <c r="BU1052" t="s">
        <v>3044</v>
      </c>
      <c r="CD1052" t="s">
        <v>3044</v>
      </c>
      <c r="CM1052" t="s">
        <v>3045</v>
      </c>
    </row>
    <row r="1053" spans="12:91">
      <c r="L1053" t="s">
        <v>3046</v>
      </c>
      <c r="BT1053" t="s">
        <v>3044</v>
      </c>
      <c r="BU1053" t="s">
        <v>3046</v>
      </c>
      <c r="CD1053" t="s">
        <v>3046</v>
      </c>
      <c r="CM1053" t="s">
        <v>3047</v>
      </c>
    </row>
    <row r="1054" spans="12:91">
      <c r="L1054" t="s">
        <v>3048</v>
      </c>
      <c r="BT1054" t="s">
        <v>3046</v>
      </c>
      <c r="BU1054" t="s">
        <v>3048</v>
      </c>
      <c r="CD1054" t="s">
        <v>3048</v>
      </c>
      <c r="CM1054" t="s">
        <v>3049</v>
      </c>
    </row>
    <row r="1055" spans="12:91">
      <c r="L1055" t="s">
        <v>3050</v>
      </c>
      <c r="BT1055" t="s">
        <v>3048</v>
      </c>
      <c r="BU1055" t="s">
        <v>3050</v>
      </c>
      <c r="CD1055" t="s">
        <v>3050</v>
      </c>
      <c r="CM1055" t="s">
        <v>3051</v>
      </c>
    </row>
    <row r="1056" spans="12:91">
      <c r="L1056" t="s">
        <v>3052</v>
      </c>
      <c r="BT1056" t="s">
        <v>3050</v>
      </c>
      <c r="BU1056" t="s">
        <v>3052</v>
      </c>
      <c r="CD1056" t="s">
        <v>3052</v>
      </c>
      <c r="CM1056" t="s">
        <v>3053</v>
      </c>
    </row>
    <row r="1057" spans="12:91">
      <c r="L1057" t="s">
        <v>3054</v>
      </c>
      <c r="BT1057" t="s">
        <v>3052</v>
      </c>
      <c r="BU1057" t="s">
        <v>3054</v>
      </c>
      <c r="CD1057" t="s">
        <v>3054</v>
      </c>
      <c r="CM1057" t="s">
        <v>3055</v>
      </c>
    </row>
    <row r="1058" spans="12:91">
      <c r="L1058" t="s">
        <v>3056</v>
      </c>
      <c r="BT1058" t="s">
        <v>3054</v>
      </c>
      <c r="BU1058" t="s">
        <v>3056</v>
      </c>
      <c r="CD1058" t="s">
        <v>3056</v>
      </c>
      <c r="CM1058" t="s">
        <v>3057</v>
      </c>
    </row>
    <row r="1059" spans="12:91">
      <c r="L1059" t="s">
        <v>3058</v>
      </c>
      <c r="BT1059" t="s">
        <v>3056</v>
      </c>
      <c r="BU1059" t="s">
        <v>3058</v>
      </c>
      <c r="CD1059" t="s">
        <v>3058</v>
      </c>
      <c r="CM1059" t="s">
        <v>3059</v>
      </c>
    </row>
    <row r="1060" spans="12:91">
      <c r="L1060" t="s">
        <v>3060</v>
      </c>
      <c r="BT1060" t="s">
        <v>3058</v>
      </c>
      <c r="BU1060" t="s">
        <v>3060</v>
      </c>
      <c r="CD1060" t="s">
        <v>3060</v>
      </c>
      <c r="CM1060" t="s">
        <v>3061</v>
      </c>
    </row>
    <row r="1061" spans="12:91">
      <c r="L1061" t="s">
        <v>3062</v>
      </c>
      <c r="BT1061" t="s">
        <v>3060</v>
      </c>
      <c r="BU1061" t="s">
        <v>3062</v>
      </c>
      <c r="CD1061" t="s">
        <v>3062</v>
      </c>
      <c r="CM1061" t="s">
        <v>3063</v>
      </c>
    </row>
    <row r="1062" spans="12:91">
      <c r="L1062" t="s">
        <v>3064</v>
      </c>
      <c r="BT1062" t="s">
        <v>3062</v>
      </c>
      <c r="BU1062" t="s">
        <v>3064</v>
      </c>
      <c r="CD1062" t="s">
        <v>3064</v>
      </c>
      <c r="CM1062" t="s">
        <v>3065</v>
      </c>
    </row>
    <row r="1063" spans="12:91">
      <c r="L1063" t="s">
        <v>3066</v>
      </c>
      <c r="BT1063" t="s">
        <v>3064</v>
      </c>
      <c r="BU1063" t="s">
        <v>3066</v>
      </c>
      <c r="CD1063" t="s">
        <v>3066</v>
      </c>
      <c r="CM1063" t="s">
        <v>3067</v>
      </c>
    </row>
    <row r="1064" spans="12:91">
      <c r="L1064" t="s">
        <v>3068</v>
      </c>
      <c r="BT1064" t="s">
        <v>3066</v>
      </c>
      <c r="BU1064" t="s">
        <v>3068</v>
      </c>
      <c r="CD1064" t="s">
        <v>3068</v>
      </c>
      <c r="CM1064" t="s">
        <v>3069</v>
      </c>
    </row>
    <row r="1065" spans="12:91">
      <c r="L1065" t="s">
        <v>3070</v>
      </c>
      <c r="BT1065" t="s">
        <v>3068</v>
      </c>
      <c r="BU1065" t="s">
        <v>3070</v>
      </c>
      <c r="CD1065" t="s">
        <v>3070</v>
      </c>
      <c r="CM1065" t="s">
        <v>3071</v>
      </c>
    </row>
    <row r="1066" spans="12:91">
      <c r="L1066" t="s">
        <v>3072</v>
      </c>
      <c r="BT1066" t="s">
        <v>3070</v>
      </c>
      <c r="BU1066" t="s">
        <v>3072</v>
      </c>
      <c r="CD1066" t="s">
        <v>3072</v>
      </c>
      <c r="CM1066" t="s">
        <v>3073</v>
      </c>
    </row>
    <row r="1067" spans="12:91">
      <c r="L1067" t="s">
        <v>3074</v>
      </c>
      <c r="BT1067" t="s">
        <v>3072</v>
      </c>
      <c r="BU1067" t="s">
        <v>3074</v>
      </c>
      <c r="CD1067" t="s">
        <v>3074</v>
      </c>
      <c r="CM1067" t="s">
        <v>3075</v>
      </c>
    </row>
    <row r="1068" spans="12:91">
      <c r="L1068" t="s">
        <v>3076</v>
      </c>
      <c r="BT1068" t="s">
        <v>3074</v>
      </c>
      <c r="BU1068" t="s">
        <v>3076</v>
      </c>
      <c r="CD1068" t="s">
        <v>3076</v>
      </c>
      <c r="CM1068" t="s">
        <v>3077</v>
      </c>
    </row>
    <row r="1069" spans="12:91">
      <c r="L1069" t="s">
        <v>3078</v>
      </c>
      <c r="BT1069" t="s">
        <v>3076</v>
      </c>
      <c r="BU1069" t="s">
        <v>3078</v>
      </c>
      <c r="CD1069" t="s">
        <v>3078</v>
      </c>
      <c r="CM1069" t="s">
        <v>3079</v>
      </c>
    </row>
    <row r="1070" spans="12:91">
      <c r="L1070" t="s">
        <v>3080</v>
      </c>
      <c r="BT1070" t="s">
        <v>3078</v>
      </c>
      <c r="BU1070" t="s">
        <v>3080</v>
      </c>
      <c r="CD1070" t="s">
        <v>3080</v>
      </c>
      <c r="CM1070" t="s">
        <v>2701</v>
      </c>
    </row>
    <row r="1071" spans="12:91">
      <c r="L1071" t="s">
        <v>3081</v>
      </c>
      <c r="BT1071" t="s">
        <v>3080</v>
      </c>
      <c r="BU1071" t="s">
        <v>3081</v>
      </c>
      <c r="CD1071" t="s">
        <v>3081</v>
      </c>
      <c r="CM1071" t="s">
        <v>3082</v>
      </c>
    </row>
    <row r="1072" spans="12:91">
      <c r="L1072" t="s">
        <v>3083</v>
      </c>
      <c r="BT1072" t="s">
        <v>3081</v>
      </c>
      <c r="BU1072" t="s">
        <v>3083</v>
      </c>
      <c r="CD1072" t="s">
        <v>3083</v>
      </c>
      <c r="CM1072" t="s">
        <v>2703</v>
      </c>
    </row>
    <row r="1073" spans="12:91">
      <c r="L1073" t="s">
        <v>3084</v>
      </c>
      <c r="BT1073" t="s">
        <v>3083</v>
      </c>
      <c r="BU1073" t="s">
        <v>3084</v>
      </c>
      <c r="CD1073" t="s">
        <v>3084</v>
      </c>
      <c r="CM1073" t="s">
        <v>3085</v>
      </c>
    </row>
    <row r="1074" spans="12:91">
      <c r="L1074" t="s">
        <v>3086</v>
      </c>
      <c r="BT1074" t="s">
        <v>3084</v>
      </c>
      <c r="BU1074" t="s">
        <v>3086</v>
      </c>
      <c r="CD1074" t="s">
        <v>3086</v>
      </c>
      <c r="CM1074" t="s">
        <v>2704</v>
      </c>
    </row>
    <row r="1075" spans="12:91">
      <c r="L1075" t="s">
        <v>3087</v>
      </c>
      <c r="BT1075" t="s">
        <v>3086</v>
      </c>
      <c r="BU1075" t="s">
        <v>3087</v>
      </c>
      <c r="CD1075" t="s">
        <v>3087</v>
      </c>
      <c r="CM1075" t="s">
        <v>2705</v>
      </c>
    </row>
    <row r="1076" spans="12:91">
      <c r="L1076" t="s">
        <v>3088</v>
      </c>
      <c r="BT1076" t="s">
        <v>3087</v>
      </c>
      <c r="BU1076" t="s">
        <v>3088</v>
      </c>
      <c r="CD1076" t="s">
        <v>3088</v>
      </c>
      <c r="CM1076" t="s">
        <v>2706</v>
      </c>
    </row>
    <row r="1077" spans="12:91">
      <c r="L1077" t="s">
        <v>3089</v>
      </c>
      <c r="BT1077" t="s">
        <v>3088</v>
      </c>
      <c r="BU1077" t="s">
        <v>3089</v>
      </c>
      <c r="CD1077" t="s">
        <v>3089</v>
      </c>
      <c r="CM1077" t="s">
        <v>2707</v>
      </c>
    </row>
    <row r="1078" spans="12:91">
      <c r="L1078" t="s">
        <v>3090</v>
      </c>
      <c r="BT1078" t="s">
        <v>3089</v>
      </c>
      <c r="BU1078" t="s">
        <v>3090</v>
      </c>
      <c r="CD1078" t="s">
        <v>3090</v>
      </c>
      <c r="CM1078" t="s">
        <v>2709</v>
      </c>
    </row>
    <row r="1079" spans="12:91">
      <c r="L1079" t="s">
        <v>3091</v>
      </c>
      <c r="BT1079" t="s">
        <v>3090</v>
      </c>
      <c r="BU1079" t="s">
        <v>3091</v>
      </c>
      <c r="CD1079" t="s">
        <v>3091</v>
      </c>
      <c r="CM1079" t="s">
        <v>2710</v>
      </c>
    </row>
    <row r="1080" spans="12:91">
      <c r="L1080" t="s">
        <v>3092</v>
      </c>
      <c r="BT1080" t="s">
        <v>3091</v>
      </c>
      <c r="BU1080" t="s">
        <v>3092</v>
      </c>
      <c r="CD1080" t="s">
        <v>3092</v>
      </c>
      <c r="CM1080" t="s">
        <v>2711</v>
      </c>
    </row>
    <row r="1081" spans="12:91">
      <c r="L1081" t="s">
        <v>3093</v>
      </c>
      <c r="BT1081" t="s">
        <v>3092</v>
      </c>
      <c r="BU1081" t="s">
        <v>3093</v>
      </c>
      <c r="CD1081" t="s">
        <v>3093</v>
      </c>
      <c r="CM1081" t="s">
        <v>2713</v>
      </c>
    </row>
    <row r="1082" spans="12:91">
      <c r="L1082" t="s">
        <v>3094</v>
      </c>
      <c r="BT1082" t="s">
        <v>3093</v>
      </c>
      <c r="BU1082" t="s">
        <v>3094</v>
      </c>
      <c r="CD1082" t="s">
        <v>3094</v>
      </c>
      <c r="CM1082" t="s">
        <v>2714</v>
      </c>
    </row>
    <row r="1083" spans="12:91">
      <c r="L1083" t="s">
        <v>3095</v>
      </c>
      <c r="BT1083" t="s">
        <v>3094</v>
      </c>
      <c r="BU1083" t="s">
        <v>3095</v>
      </c>
      <c r="CD1083" t="s">
        <v>3095</v>
      </c>
      <c r="CM1083" t="s">
        <v>2715</v>
      </c>
    </row>
    <row r="1084" spans="12:91">
      <c r="L1084" t="s">
        <v>3096</v>
      </c>
      <c r="BT1084" t="s">
        <v>3095</v>
      </c>
      <c r="BU1084" t="s">
        <v>3096</v>
      </c>
      <c r="CD1084" t="s">
        <v>3096</v>
      </c>
      <c r="CM1084" t="s">
        <v>2716</v>
      </c>
    </row>
    <row r="1085" spans="12:91">
      <c r="L1085" t="s">
        <v>3097</v>
      </c>
      <c r="BT1085" t="s">
        <v>3096</v>
      </c>
      <c r="BU1085" t="s">
        <v>3097</v>
      </c>
      <c r="CD1085" t="s">
        <v>3097</v>
      </c>
      <c r="CM1085" t="s">
        <v>3098</v>
      </c>
    </row>
    <row r="1086" spans="12:91">
      <c r="L1086" t="s">
        <v>3099</v>
      </c>
      <c r="BT1086" t="s">
        <v>3097</v>
      </c>
      <c r="BU1086" t="s">
        <v>3099</v>
      </c>
      <c r="CD1086" t="s">
        <v>3099</v>
      </c>
      <c r="CM1086" t="s">
        <v>3100</v>
      </c>
    </row>
    <row r="1087" spans="12:91">
      <c r="L1087" t="s">
        <v>3101</v>
      </c>
      <c r="BT1087" t="s">
        <v>3099</v>
      </c>
      <c r="BU1087" t="s">
        <v>3101</v>
      </c>
      <c r="CD1087" t="s">
        <v>3101</v>
      </c>
      <c r="CM1087" t="s">
        <v>2718</v>
      </c>
    </row>
    <row r="1088" spans="12:91">
      <c r="L1088" t="s">
        <v>3102</v>
      </c>
      <c r="BT1088" t="s">
        <v>3101</v>
      </c>
      <c r="BU1088" t="s">
        <v>3102</v>
      </c>
      <c r="CD1088" t="s">
        <v>3102</v>
      </c>
      <c r="CM1088" t="s">
        <v>3103</v>
      </c>
    </row>
    <row r="1089" spans="12:91">
      <c r="L1089" t="s">
        <v>3104</v>
      </c>
      <c r="BT1089" t="s">
        <v>3102</v>
      </c>
      <c r="BU1089" t="s">
        <v>3104</v>
      </c>
      <c r="CD1089" t="s">
        <v>3104</v>
      </c>
      <c r="CM1089" t="s">
        <v>2719</v>
      </c>
    </row>
    <row r="1090" spans="12:91">
      <c r="L1090" t="s">
        <v>3105</v>
      </c>
      <c r="BT1090" t="s">
        <v>3104</v>
      </c>
      <c r="BU1090" t="s">
        <v>3105</v>
      </c>
      <c r="CD1090" t="s">
        <v>3105</v>
      </c>
      <c r="CM1090" t="s">
        <v>2720</v>
      </c>
    </row>
    <row r="1091" spans="12:91">
      <c r="L1091" t="s">
        <v>3106</v>
      </c>
      <c r="BT1091" t="s">
        <v>3105</v>
      </c>
      <c r="BU1091" t="s">
        <v>3106</v>
      </c>
      <c r="CD1091" t="s">
        <v>3106</v>
      </c>
      <c r="CM1091" t="s">
        <v>2722</v>
      </c>
    </row>
    <row r="1092" spans="12:91">
      <c r="L1092" t="s">
        <v>3107</v>
      </c>
      <c r="BT1092" t="s">
        <v>3106</v>
      </c>
      <c r="BU1092" t="s">
        <v>3107</v>
      </c>
      <c r="CD1092" t="s">
        <v>3107</v>
      </c>
      <c r="CM1092" t="s">
        <v>2723</v>
      </c>
    </row>
    <row r="1093" spans="12:91">
      <c r="L1093" t="s">
        <v>3108</v>
      </c>
      <c r="BT1093" t="s">
        <v>3107</v>
      </c>
      <c r="BU1093" t="s">
        <v>3108</v>
      </c>
      <c r="CD1093" t="s">
        <v>3108</v>
      </c>
      <c r="CM1093" t="s">
        <v>2724</v>
      </c>
    </row>
    <row r="1094" spans="12:91">
      <c r="L1094" t="s">
        <v>3109</v>
      </c>
      <c r="BT1094" t="s">
        <v>3108</v>
      </c>
      <c r="BU1094" t="s">
        <v>3109</v>
      </c>
      <c r="CD1094" t="s">
        <v>3109</v>
      </c>
      <c r="CM1094" t="s">
        <v>2725</v>
      </c>
    </row>
    <row r="1095" spans="12:91">
      <c r="L1095" t="s">
        <v>3110</v>
      </c>
      <c r="BT1095" t="s">
        <v>3109</v>
      </c>
      <c r="BU1095" t="s">
        <v>3110</v>
      </c>
      <c r="CD1095" t="s">
        <v>3110</v>
      </c>
      <c r="CM1095" t="s">
        <v>2726</v>
      </c>
    </row>
    <row r="1096" spans="12:91">
      <c r="L1096" t="s">
        <v>3111</v>
      </c>
      <c r="BT1096" t="s">
        <v>3110</v>
      </c>
      <c r="BU1096" t="s">
        <v>3111</v>
      </c>
      <c r="CD1096" t="s">
        <v>3111</v>
      </c>
      <c r="CM1096" t="s">
        <v>3112</v>
      </c>
    </row>
    <row r="1097" spans="12:91">
      <c r="L1097" t="s">
        <v>3113</v>
      </c>
      <c r="BT1097" t="s">
        <v>3111</v>
      </c>
      <c r="BU1097" t="s">
        <v>3113</v>
      </c>
      <c r="CD1097" t="s">
        <v>3113</v>
      </c>
      <c r="CM1097" t="s">
        <v>2727</v>
      </c>
    </row>
    <row r="1098" spans="12:91">
      <c r="L1098" t="s">
        <v>3114</v>
      </c>
      <c r="BT1098" t="s">
        <v>3113</v>
      </c>
      <c r="BU1098" t="s">
        <v>3114</v>
      </c>
      <c r="CD1098" t="s">
        <v>3114</v>
      </c>
      <c r="CM1098" t="s">
        <v>3115</v>
      </c>
    </row>
    <row r="1099" spans="12:91">
      <c r="L1099" t="s">
        <v>3116</v>
      </c>
      <c r="BT1099" t="s">
        <v>3114</v>
      </c>
      <c r="BU1099" t="s">
        <v>3116</v>
      </c>
      <c r="CD1099" t="s">
        <v>3116</v>
      </c>
      <c r="CM1099" t="s">
        <v>2728</v>
      </c>
    </row>
    <row r="1100" spans="12:91">
      <c r="L1100" t="s">
        <v>3117</v>
      </c>
      <c r="BT1100" t="s">
        <v>3116</v>
      </c>
      <c r="BU1100" t="s">
        <v>3117</v>
      </c>
      <c r="CD1100" t="s">
        <v>3117</v>
      </c>
      <c r="CM1100" t="s">
        <v>2730</v>
      </c>
    </row>
    <row r="1101" spans="12:91">
      <c r="L1101" t="s">
        <v>3118</v>
      </c>
      <c r="BT1101" t="s">
        <v>3117</v>
      </c>
      <c r="BU1101" t="s">
        <v>3118</v>
      </c>
      <c r="CD1101" t="s">
        <v>3118</v>
      </c>
      <c r="CM1101" t="s">
        <v>2731</v>
      </c>
    </row>
    <row r="1102" spans="12:91">
      <c r="L1102" t="s">
        <v>3119</v>
      </c>
      <c r="BT1102" t="s">
        <v>3118</v>
      </c>
      <c r="BU1102" t="s">
        <v>3119</v>
      </c>
      <c r="CD1102" t="s">
        <v>3119</v>
      </c>
      <c r="CM1102" t="s">
        <v>2732</v>
      </c>
    </row>
    <row r="1103" spans="12:91">
      <c r="L1103" t="s">
        <v>3120</v>
      </c>
      <c r="BT1103" t="s">
        <v>3119</v>
      </c>
      <c r="BU1103" t="s">
        <v>3120</v>
      </c>
      <c r="CD1103" t="s">
        <v>3120</v>
      </c>
      <c r="CM1103" t="s">
        <v>3121</v>
      </c>
    </row>
    <row r="1104" spans="12:91">
      <c r="L1104" t="s">
        <v>3122</v>
      </c>
      <c r="BT1104" t="s">
        <v>3120</v>
      </c>
      <c r="BU1104" t="s">
        <v>3122</v>
      </c>
      <c r="CD1104" t="s">
        <v>3122</v>
      </c>
      <c r="CM1104" t="s">
        <v>2733</v>
      </c>
    </row>
    <row r="1105" spans="12:91">
      <c r="L1105" t="s">
        <v>3123</v>
      </c>
      <c r="BT1105" t="s">
        <v>3122</v>
      </c>
      <c r="BU1105" t="s">
        <v>3123</v>
      </c>
      <c r="CD1105" t="s">
        <v>3123</v>
      </c>
      <c r="CM1105" t="s">
        <v>2734</v>
      </c>
    </row>
    <row r="1106" spans="12:91">
      <c r="L1106" t="s">
        <v>3124</v>
      </c>
      <c r="BT1106" t="s">
        <v>3123</v>
      </c>
      <c r="BU1106" t="s">
        <v>3124</v>
      </c>
      <c r="CD1106" t="s">
        <v>3124</v>
      </c>
      <c r="CM1106" t="s">
        <v>2735</v>
      </c>
    </row>
    <row r="1107" spans="12:91">
      <c r="L1107" t="s">
        <v>3125</v>
      </c>
      <c r="BT1107" t="s">
        <v>3124</v>
      </c>
      <c r="BU1107" t="s">
        <v>3125</v>
      </c>
      <c r="CD1107" t="s">
        <v>3125</v>
      </c>
      <c r="CM1107" t="s">
        <v>2736</v>
      </c>
    </row>
    <row r="1108" spans="12:91">
      <c r="L1108" t="s">
        <v>3126</v>
      </c>
      <c r="BT1108" t="s">
        <v>3125</v>
      </c>
      <c r="BU1108" t="s">
        <v>3126</v>
      </c>
      <c r="CD1108" t="s">
        <v>3126</v>
      </c>
      <c r="CM1108" t="s">
        <v>2737</v>
      </c>
    </row>
    <row r="1109" spans="12:91">
      <c r="L1109" t="s">
        <v>3127</v>
      </c>
      <c r="BT1109" t="s">
        <v>3126</v>
      </c>
      <c r="BU1109" t="s">
        <v>3127</v>
      </c>
      <c r="CD1109" t="s">
        <v>3127</v>
      </c>
      <c r="CM1109" t="s">
        <v>3128</v>
      </c>
    </row>
    <row r="1110" spans="12:91">
      <c r="L1110" t="s">
        <v>3129</v>
      </c>
      <c r="BT1110" t="s">
        <v>3127</v>
      </c>
      <c r="BU1110" t="s">
        <v>3129</v>
      </c>
      <c r="CD1110" t="s">
        <v>3129</v>
      </c>
      <c r="CM1110" t="s">
        <v>2739</v>
      </c>
    </row>
    <row r="1111" spans="12:91">
      <c r="L1111" t="s">
        <v>3130</v>
      </c>
      <c r="BT1111" t="s">
        <v>3129</v>
      </c>
      <c r="BU1111" t="s">
        <v>3130</v>
      </c>
      <c r="CD1111" t="s">
        <v>3130</v>
      </c>
      <c r="CM1111" t="s">
        <v>3131</v>
      </c>
    </row>
    <row r="1112" spans="12:91">
      <c r="L1112" t="s">
        <v>3132</v>
      </c>
      <c r="BT1112" t="s">
        <v>3130</v>
      </c>
      <c r="BU1112" t="s">
        <v>3132</v>
      </c>
      <c r="CD1112" t="s">
        <v>3132</v>
      </c>
      <c r="CM1112" t="s">
        <v>2740</v>
      </c>
    </row>
    <row r="1113" spans="12:91">
      <c r="L1113" t="s">
        <v>3133</v>
      </c>
      <c r="BT1113" t="s">
        <v>3132</v>
      </c>
      <c r="BU1113" t="s">
        <v>3133</v>
      </c>
      <c r="CD1113" t="s">
        <v>3133</v>
      </c>
      <c r="CM1113" t="s">
        <v>2742</v>
      </c>
    </row>
    <row r="1114" spans="12:91">
      <c r="L1114" t="s">
        <v>3134</v>
      </c>
      <c r="BT1114" t="s">
        <v>3133</v>
      </c>
      <c r="BU1114" t="s">
        <v>3134</v>
      </c>
      <c r="CD1114" t="s">
        <v>3134</v>
      </c>
      <c r="CM1114" t="s">
        <v>2744</v>
      </c>
    </row>
    <row r="1115" spans="12:91">
      <c r="L1115" t="s">
        <v>3135</v>
      </c>
      <c r="BT1115" t="s">
        <v>3134</v>
      </c>
      <c r="BU1115" t="s">
        <v>3135</v>
      </c>
      <c r="CD1115" t="s">
        <v>3135</v>
      </c>
      <c r="CM1115" t="s">
        <v>2746</v>
      </c>
    </row>
    <row r="1116" spans="12:91">
      <c r="L1116" t="s">
        <v>3136</v>
      </c>
      <c r="BT1116" t="s">
        <v>3135</v>
      </c>
      <c r="BU1116" t="s">
        <v>3136</v>
      </c>
      <c r="CD1116" t="s">
        <v>3136</v>
      </c>
      <c r="CM1116" t="s">
        <v>2747</v>
      </c>
    </row>
    <row r="1117" spans="12:91">
      <c r="L1117" t="s">
        <v>3137</v>
      </c>
      <c r="BT1117" t="s">
        <v>3136</v>
      </c>
      <c r="BU1117" t="s">
        <v>3137</v>
      </c>
      <c r="CD1117" t="s">
        <v>3137</v>
      </c>
      <c r="CM1117" t="s">
        <v>2748</v>
      </c>
    </row>
    <row r="1118" spans="12:91">
      <c r="L1118" t="s">
        <v>3138</v>
      </c>
      <c r="BT1118" t="s">
        <v>3137</v>
      </c>
      <c r="BU1118" t="s">
        <v>3138</v>
      </c>
      <c r="CD1118" t="s">
        <v>3138</v>
      </c>
      <c r="CM1118" t="s">
        <v>2749</v>
      </c>
    </row>
    <row r="1119" spans="12:91">
      <c r="L1119" t="s">
        <v>3139</v>
      </c>
      <c r="BT1119" t="s">
        <v>3138</v>
      </c>
      <c r="BU1119" t="s">
        <v>3139</v>
      </c>
      <c r="CD1119" t="s">
        <v>3139</v>
      </c>
      <c r="CM1119" t="s">
        <v>3140</v>
      </c>
    </row>
    <row r="1120" spans="12:91">
      <c r="L1120" t="s">
        <v>3141</v>
      </c>
      <c r="BT1120" t="s">
        <v>3139</v>
      </c>
      <c r="BU1120" t="s">
        <v>3141</v>
      </c>
      <c r="CD1120" t="s">
        <v>3141</v>
      </c>
      <c r="CM1120" t="s">
        <v>3142</v>
      </c>
    </row>
    <row r="1121" spans="12:91">
      <c r="L1121" t="s">
        <v>3143</v>
      </c>
      <c r="BT1121" t="s">
        <v>3141</v>
      </c>
      <c r="BU1121" t="s">
        <v>3143</v>
      </c>
      <c r="CD1121" t="s">
        <v>3143</v>
      </c>
      <c r="CM1121" t="s">
        <v>2752</v>
      </c>
    </row>
    <row r="1122" spans="12:91">
      <c r="L1122" t="s">
        <v>3144</v>
      </c>
      <c r="BT1122" t="s">
        <v>3143</v>
      </c>
      <c r="BU1122" t="s">
        <v>3144</v>
      </c>
      <c r="CD1122" t="s">
        <v>3144</v>
      </c>
      <c r="CM1122" t="s">
        <v>2753</v>
      </c>
    </row>
    <row r="1123" spans="12:91">
      <c r="L1123" t="s">
        <v>3145</v>
      </c>
      <c r="BT1123" t="s">
        <v>3144</v>
      </c>
      <c r="BU1123" t="s">
        <v>3145</v>
      </c>
      <c r="CD1123" t="s">
        <v>3145</v>
      </c>
      <c r="CM1123" t="s">
        <v>2755</v>
      </c>
    </row>
    <row r="1124" spans="12:91">
      <c r="L1124" t="s">
        <v>3146</v>
      </c>
      <c r="BT1124" t="s">
        <v>3145</v>
      </c>
      <c r="BU1124" t="s">
        <v>3146</v>
      </c>
      <c r="CD1124" t="s">
        <v>3146</v>
      </c>
      <c r="CM1124" t="s">
        <v>2756</v>
      </c>
    </row>
    <row r="1125" spans="12:91">
      <c r="L1125" t="s">
        <v>3147</v>
      </c>
      <c r="BT1125" t="s">
        <v>3146</v>
      </c>
      <c r="BU1125" t="s">
        <v>3147</v>
      </c>
      <c r="CD1125" t="s">
        <v>3147</v>
      </c>
      <c r="CM1125" t="s">
        <v>2758</v>
      </c>
    </row>
    <row r="1126" spans="12:91">
      <c r="L1126" t="s">
        <v>3148</v>
      </c>
      <c r="BT1126" t="s">
        <v>3147</v>
      </c>
      <c r="BU1126" t="s">
        <v>3148</v>
      </c>
      <c r="CD1126" t="s">
        <v>3148</v>
      </c>
      <c r="CM1126" t="s">
        <v>2760</v>
      </c>
    </row>
    <row r="1127" spans="12:91">
      <c r="L1127" t="s">
        <v>3149</v>
      </c>
      <c r="BT1127" t="s">
        <v>3148</v>
      </c>
      <c r="BU1127" t="s">
        <v>3149</v>
      </c>
      <c r="CD1127" t="s">
        <v>3149</v>
      </c>
      <c r="CM1127" t="s">
        <v>2762</v>
      </c>
    </row>
    <row r="1128" spans="12:91">
      <c r="L1128" t="s">
        <v>3150</v>
      </c>
      <c r="BT1128" t="s">
        <v>3149</v>
      </c>
      <c r="BU1128" t="s">
        <v>3150</v>
      </c>
      <c r="CD1128" t="s">
        <v>3150</v>
      </c>
      <c r="CM1128" t="s">
        <v>2764</v>
      </c>
    </row>
    <row r="1129" spans="12:91">
      <c r="L1129" t="s">
        <v>3151</v>
      </c>
      <c r="BT1129" t="s">
        <v>3150</v>
      </c>
      <c r="BU1129" t="s">
        <v>3151</v>
      </c>
      <c r="CD1129" t="s">
        <v>3151</v>
      </c>
      <c r="CM1129" t="s">
        <v>3152</v>
      </c>
    </row>
    <row r="1130" spans="12:91">
      <c r="L1130" t="s">
        <v>3153</v>
      </c>
      <c r="BT1130" t="s">
        <v>3151</v>
      </c>
      <c r="BU1130" t="s">
        <v>3153</v>
      </c>
      <c r="CD1130" t="s">
        <v>3153</v>
      </c>
      <c r="CM1130" t="s">
        <v>2766</v>
      </c>
    </row>
    <row r="1131" spans="12:91">
      <c r="L1131" t="s">
        <v>3154</v>
      </c>
      <c r="BT1131" t="s">
        <v>3153</v>
      </c>
      <c r="BU1131" t="s">
        <v>3154</v>
      </c>
      <c r="CD1131" t="s">
        <v>3154</v>
      </c>
      <c r="CM1131" t="s">
        <v>3155</v>
      </c>
    </row>
    <row r="1132" spans="12:91">
      <c r="L1132" t="s">
        <v>3156</v>
      </c>
      <c r="BT1132" t="s">
        <v>3154</v>
      </c>
      <c r="BU1132" t="s">
        <v>3156</v>
      </c>
      <c r="CD1132" t="s">
        <v>3156</v>
      </c>
      <c r="CM1132" t="s">
        <v>2767</v>
      </c>
    </row>
    <row r="1133" spans="12:91">
      <c r="L1133" t="s">
        <v>3157</v>
      </c>
      <c r="BT1133" t="s">
        <v>3156</v>
      </c>
      <c r="BU1133" t="s">
        <v>3157</v>
      </c>
      <c r="CD1133" t="s">
        <v>3157</v>
      </c>
      <c r="CM1133" t="s">
        <v>2768</v>
      </c>
    </row>
    <row r="1134" spans="12:91">
      <c r="L1134" t="s">
        <v>3158</v>
      </c>
      <c r="BT1134" t="s">
        <v>3157</v>
      </c>
      <c r="BU1134" t="s">
        <v>3158</v>
      </c>
      <c r="CD1134" t="s">
        <v>3158</v>
      </c>
      <c r="CM1134" t="s">
        <v>2769</v>
      </c>
    </row>
    <row r="1135" spans="12:91">
      <c r="L1135" t="s">
        <v>3159</v>
      </c>
      <c r="BT1135" t="s">
        <v>3158</v>
      </c>
      <c r="BU1135" t="s">
        <v>3159</v>
      </c>
      <c r="CD1135" t="s">
        <v>3159</v>
      </c>
      <c r="CM1135" t="s">
        <v>2770</v>
      </c>
    </row>
    <row r="1136" spans="12:91">
      <c r="L1136" t="s">
        <v>3160</v>
      </c>
      <c r="BT1136" t="s">
        <v>3159</v>
      </c>
      <c r="BU1136" t="s">
        <v>3160</v>
      </c>
      <c r="CD1136" t="s">
        <v>3160</v>
      </c>
      <c r="CM1136" t="s">
        <v>2771</v>
      </c>
    </row>
    <row r="1137" spans="12:91">
      <c r="L1137" t="s">
        <v>3161</v>
      </c>
      <c r="BT1137" t="s">
        <v>3160</v>
      </c>
      <c r="BU1137" t="s">
        <v>3161</v>
      </c>
      <c r="CD1137" t="s">
        <v>3161</v>
      </c>
      <c r="CM1137" t="s">
        <v>2773</v>
      </c>
    </row>
    <row r="1138" spans="12:91">
      <c r="L1138" t="s">
        <v>3162</v>
      </c>
      <c r="BT1138" t="s">
        <v>3161</v>
      </c>
      <c r="BU1138" t="s">
        <v>3162</v>
      </c>
      <c r="CD1138" t="s">
        <v>3162</v>
      </c>
      <c r="CM1138" t="s">
        <v>3163</v>
      </c>
    </row>
    <row r="1139" spans="12:91">
      <c r="L1139" t="s">
        <v>3164</v>
      </c>
      <c r="BT1139" t="s">
        <v>3162</v>
      </c>
      <c r="BU1139" t="s">
        <v>3164</v>
      </c>
      <c r="CD1139" t="s">
        <v>3164</v>
      </c>
      <c r="CM1139" t="s">
        <v>3165</v>
      </c>
    </row>
    <row r="1140" spans="12:91">
      <c r="L1140" t="s">
        <v>3166</v>
      </c>
      <c r="BT1140" t="s">
        <v>3164</v>
      </c>
      <c r="BU1140" t="s">
        <v>3166</v>
      </c>
      <c r="CD1140" t="s">
        <v>3166</v>
      </c>
      <c r="CM1140" t="s">
        <v>3167</v>
      </c>
    </row>
    <row r="1141" spans="12:91">
      <c r="L1141" t="s">
        <v>3168</v>
      </c>
      <c r="BT1141" t="s">
        <v>3166</v>
      </c>
      <c r="BU1141" t="s">
        <v>3168</v>
      </c>
      <c r="CD1141" t="s">
        <v>3168</v>
      </c>
      <c r="CM1141" t="s">
        <v>2774</v>
      </c>
    </row>
    <row r="1142" spans="12:91">
      <c r="L1142" t="s">
        <v>3169</v>
      </c>
      <c r="BT1142" t="s">
        <v>3168</v>
      </c>
      <c r="BU1142" t="s">
        <v>3169</v>
      </c>
      <c r="CD1142" t="s">
        <v>3169</v>
      </c>
      <c r="CM1142" t="s">
        <v>3170</v>
      </c>
    </row>
    <row r="1143" spans="12:91">
      <c r="L1143" t="s">
        <v>3171</v>
      </c>
      <c r="BT1143" t="s">
        <v>3169</v>
      </c>
      <c r="BU1143" t="s">
        <v>3171</v>
      </c>
      <c r="CD1143" t="s">
        <v>3171</v>
      </c>
      <c r="CM1143" t="s">
        <v>2775</v>
      </c>
    </row>
    <row r="1144" spans="12:91">
      <c r="L1144" t="s">
        <v>3172</v>
      </c>
      <c r="BT1144" t="s">
        <v>3171</v>
      </c>
      <c r="BU1144" t="s">
        <v>3172</v>
      </c>
      <c r="CD1144" t="s">
        <v>3172</v>
      </c>
      <c r="CM1144" t="s">
        <v>2776</v>
      </c>
    </row>
    <row r="1145" spans="12:91">
      <c r="L1145" t="s">
        <v>3173</v>
      </c>
      <c r="BT1145" t="s">
        <v>3172</v>
      </c>
      <c r="BU1145" t="s">
        <v>3173</v>
      </c>
      <c r="CD1145" t="s">
        <v>3173</v>
      </c>
      <c r="CM1145" t="s">
        <v>2777</v>
      </c>
    </row>
    <row r="1146" spans="12:91">
      <c r="L1146" t="s">
        <v>3174</v>
      </c>
      <c r="BT1146" t="s">
        <v>3173</v>
      </c>
      <c r="BU1146" t="s">
        <v>3174</v>
      </c>
      <c r="CD1146" t="s">
        <v>3174</v>
      </c>
      <c r="CM1146" t="s">
        <v>2778</v>
      </c>
    </row>
    <row r="1147" spans="12:91">
      <c r="L1147" t="s">
        <v>3175</v>
      </c>
      <c r="BT1147" t="s">
        <v>3174</v>
      </c>
      <c r="BU1147" t="s">
        <v>3175</v>
      </c>
      <c r="CD1147" t="s">
        <v>3175</v>
      </c>
      <c r="CM1147" t="s">
        <v>2779</v>
      </c>
    </row>
    <row r="1148" spans="12:91">
      <c r="L1148" t="s">
        <v>3176</v>
      </c>
      <c r="BT1148" t="s">
        <v>3175</v>
      </c>
      <c r="BU1148" t="s">
        <v>3176</v>
      </c>
      <c r="CD1148" t="s">
        <v>3176</v>
      </c>
      <c r="CM1148" t="s">
        <v>3177</v>
      </c>
    </row>
    <row r="1149" spans="12:91">
      <c r="L1149" t="s">
        <v>3178</v>
      </c>
      <c r="BT1149" t="s">
        <v>3176</v>
      </c>
      <c r="BU1149" t="s">
        <v>3178</v>
      </c>
      <c r="CD1149" t="s">
        <v>3178</v>
      </c>
      <c r="CM1149" t="s">
        <v>3179</v>
      </c>
    </row>
    <row r="1150" spans="12:91">
      <c r="L1150" t="s">
        <v>3180</v>
      </c>
      <c r="BT1150" t="s">
        <v>3178</v>
      </c>
      <c r="BU1150" t="s">
        <v>3180</v>
      </c>
      <c r="CD1150" t="s">
        <v>3180</v>
      </c>
      <c r="CM1150" t="s">
        <v>3181</v>
      </c>
    </row>
    <row r="1151" spans="12:91">
      <c r="L1151" t="s">
        <v>3182</v>
      </c>
      <c r="BT1151" t="s">
        <v>3180</v>
      </c>
      <c r="BU1151" t="s">
        <v>3182</v>
      </c>
      <c r="CD1151" t="s">
        <v>3182</v>
      </c>
      <c r="CM1151" t="s">
        <v>2780</v>
      </c>
    </row>
    <row r="1152" spans="12:91">
      <c r="L1152" t="s">
        <v>3183</v>
      </c>
      <c r="BT1152" t="s">
        <v>3182</v>
      </c>
      <c r="BU1152" t="s">
        <v>3183</v>
      </c>
      <c r="CD1152" t="s">
        <v>3183</v>
      </c>
      <c r="CM1152" t="s">
        <v>3184</v>
      </c>
    </row>
    <row r="1153" spans="12:91">
      <c r="L1153" t="s">
        <v>3185</v>
      </c>
      <c r="BT1153" t="s">
        <v>3183</v>
      </c>
      <c r="BU1153" t="s">
        <v>3185</v>
      </c>
      <c r="CD1153" t="s">
        <v>3185</v>
      </c>
      <c r="CM1153" t="s">
        <v>2781</v>
      </c>
    </row>
    <row r="1154" spans="12:91">
      <c r="L1154" t="s">
        <v>3186</v>
      </c>
      <c r="BT1154" t="s">
        <v>3185</v>
      </c>
      <c r="BU1154" t="s">
        <v>3186</v>
      </c>
      <c r="CD1154" t="s">
        <v>3186</v>
      </c>
      <c r="CM1154" t="s">
        <v>2783</v>
      </c>
    </row>
    <row r="1155" spans="12:91">
      <c r="L1155" t="s">
        <v>3187</v>
      </c>
      <c r="BT1155" t="s">
        <v>3186</v>
      </c>
      <c r="BU1155" t="s">
        <v>3187</v>
      </c>
      <c r="CD1155" t="s">
        <v>3187</v>
      </c>
      <c r="CM1155" t="s">
        <v>2785</v>
      </c>
    </row>
    <row r="1156" spans="12:91">
      <c r="L1156" t="s">
        <v>3188</v>
      </c>
      <c r="BT1156" t="s">
        <v>3187</v>
      </c>
      <c r="BU1156" t="s">
        <v>3188</v>
      </c>
      <c r="CD1156" t="s">
        <v>3188</v>
      </c>
      <c r="CM1156" t="s">
        <v>2786</v>
      </c>
    </row>
    <row r="1157" spans="12:91">
      <c r="L1157" t="s">
        <v>3189</v>
      </c>
      <c r="BT1157" t="s">
        <v>3188</v>
      </c>
      <c r="BU1157" t="s">
        <v>3189</v>
      </c>
      <c r="CD1157" t="s">
        <v>3189</v>
      </c>
      <c r="CM1157" t="s">
        <v>2788</v>
      </c>
    </row>
    <row r="1158" spans="12:91">
      <c r="L1158" t="s">
        <v>3190</v>
      </c>
      <c r="BT1158" t="s">
        <v>3189</v>
      </c>
      <c r="BU1158" t="s">
        <v>3190</v>
      </c>
      <c r="CD1158" t="s">
        <v>3190</v>
      </c>
      <c r="CM1158" t="s">
        <v>2789</v>
      </c>
    </row>
    <row r="1159" spans="12:91">
      <c r="L1159" t="s">
        <v>3191</v>
      </c>
      <c r="BT1159" t="s">
        <v>3190</v>
      </c>
      <c r="BU1159" t="s">
        <v>3191</v>
      </c>
      <c r="CD1159" t="s">
        <v>3191</v>
      </c>
      <c r="CM1159" t="s">
        <v>2791</v>
      </c>
    </row>
    <row r="1160" spans="12:91">
      <c r="L1160" t="s">
        <v>3192</v>
      </c>
      <c r="BT1160" t="s">
        <v>3191</v>
      </c>
      <c r="BU1160" t="s">
        <v>3192</v>
      </c>
      <c r="CD1160" t="s">
        <v>3192</v>
      </c>
      <c r="CM1160" t="s">
        <v>3193</v>
      </c>
    </row>
    <row r="1161" spans="12:91">
      <c r="L1161" t="s">
        <v>3194</v>
      </c>
      <c r="BT1161" t="s">
        <v>3192</v>
      </c>
      <c r="BU1161" t="s">
        <v>3194</v>
      </c>
      <c r="CD1161" t="s">
        <v>3194</v>
      </c>
      <c r="CM1161" t="s">
        <v>3195</v>
      </c>
    </row>
    <row r="1162" spans="12:91">
      <c r="L1162" t="s">
        <v>3196</v>
      </c>
      <c r="BT1162" t="s">
        <v>3194</v>
      </c>
      <c r="BU1162" t="s">
        <v>3196</v>
      </c>
      <c r="CD1162" t="s">
        <v>3196</v>
      </c>
      <c r="CM1162" t="s">
        <v>3197</v>
      </c>
    </row>
    <row r="1163" spans="12:91">
      <c r="L1163" t="s">
        <v>3198</v>
      </c>
      <c r="BT1163" t="s">
        <v>3196</v>
      </c>
      <c r="BU1163" t="s">
        <v>3198</v>
      </c>
      <c r="CD1163" t="s">
        <v>3198</v>
      </c>
      <c r="CM1163" t="s">
        <v>2792</v>
      </c>
    </row>
    <row r="1164" spans="12:91">
      <c r="L1164" t="s">
        <v>3199</v>
      </c>
      <c r="BT1164" t="s">
        <v>3198</v>
      </c>
      <c r="BU1164" t="s">
        <v>3199</v>
      </c>
      <c r="CD1164" t="s">
        <v>3199</v>
      </c>
      <c r="CM1164" t="s">
        <v>3200</v>
      </c>
    </row>
    <row r="1165" spans="12:91">
      <c r="L1165" t="s">
        <v>3201</v>
      </c>
      <c r="BT1165" t="s">
        <v>3199</v>
      </c>
      <c r="BU1165" t="s">
        <v>3201</v>
      </c>
      <c r="CD1165" t="s">
        <v>3201</v>
      </c>
      <c r="CM1165" t="s">
        <v>2793</v>
      </c>
    </row>
    <row r="1166" spans="12:91">
      <c r="L1166" t="s">
        <v>3202</v>
      </c>
      <c r="BT1166" t="s">
        <v>3201</v>
      </c>
      <c r="BU1166" t="s">
        <v>3202</v>
      </c>
      <c r="CD1166" t="s">
        <v>3202</v>
      </c>
      <c r="CM1166" t="s">
        <v>2794</v>
      </c>
    </row>
    <row r="1167" spans="12:91">
      <c r="L1167" t="s">
        <v>3203</v>
      </c>
      <c r="BT1167" t="s">
        <v>3202</v>
      </c>
      <c r="BU1167" t="s">
        <v>3203</v>
      </c>
      <c r="CD1167" t="s">
        <v>3203</v>
      </c>
      <c r="CM1167" t="s">
        <v>2795</v>
      </c>
    </row>
    <row r="1168" spans="12:91">
      <c r="L1168" t="s">
        <v>3204</v>
      </c>
      <c r="BT1168" t="s">
        <v>3203</v>
      </c>
      <c r="BU1168" t="s">
        <v>3204</v>
      </c>
      <c r="CD1168" t="s">
        <v>3204</v>
      </c>
      <c r="CM1168" t="s">
        <v>2796</v>
      </c>
    </row>
    <row r="1169" spans="12:91">
      <c r="L1169" t="s">
        <v>3205</v>
      </c>
      <c r="BT1169" t="s">
        <v>3204</v>
      </c>
      <c r="BU1169" t="s">
        <v>3205</v>
      </c>
      <c r="CD1169" t="s">
        <v>3205</v>
      </c>
      <c r="CM1169" t="s">
        <v>2797</v>
      </c>
    </row>
    <row r="1170" spans="12:91">
      <c r="L1170" t="s">
        <v>3206</v>
      </c>
      <c r="BT1170" t="s">
        <v>3205</v>
      </c>
      <c r="BU1170" t="s">
        <v>3206</v>
      </c>
      <c r="CD1170" t="s">
        <v>3206</v>
      </c>
      <c r="CM1170" t="s">
        <v>2798</v>
      </c>
    </row>
    <row r="1171" spans="12:91">
      <c r="L1171" t="s">
        <v>3207</v>
      </c>
      <c r="BT1171" t="s">
        <v>3206</v>
      </c>
      <c r="BU1171" t="s">
        <v>3207</v>
      </c>
      <c r="CD1171" t="s">
        <v>3207</v>
      </c>
      <c r="CM1171" t="s">
        <v>2799</v>
      </c>
    </row>
    <row r="1172" spans="12:91">
      <c r="L1172" t="s">
        <v>3208</v>
      </c>
      <c r="BT1172" t="s">
        <v>3207</v>
      </c>
      <c r="BU1172" t="s">
        <v>3208</v>
      </c>
      <c r="CD1172" t="s">
        <v>3208</v>
      </c>
      <c r="CM1172" t="s">
        <v>2800</v>
      </c>
    </row>
    <row r="1173" spans="12:91">
      <c r="L1173" t="s">
        <v>3209</v>
      </c>
      <c r="BT1173" t="s">
        <v>3208</v>
      </c>
      <c r="BU1173" t="s">
        <v>3209</v>
      </c>
      <c r="CD1173" t="s">
        <v>3209</v>
      </c>
      <c r="CM1173" t="s">
        <v>2801</v>
      </c>
    </row>
    <row r="1174" spans="12:91">
      <c r="L1174" t="s">
        <v>3210</v>
      </c>
      <c r="BT1174" t="s">
        <v>3209</v>
      </c>
      <c r="BU1174" t="s">
        <v>3210</v>
      </c>
      <c r="CD1174" t="s">
        <v>3210</v>
      </c>
      <c r="CM1174" t="s">
        <v>3211</v>
      </c>
    </row>
    <row r="1175" spans="12:91">
      <c r="L1175" t="s">
        <v>3212</v>
      </c>
      <c r="BT1175" t="s">
        <v>3210</v>
      </c>
      <c r="BU1175" t="s">
        <v>3212</v>
      </c>
      <c r="CD1175" t="s">
        <v>3212</v>
      </c>
      <c r="CM1175" t="s">
        <v>3213</v>
      </c>
    </row>
    <row r="1176" spans="12:91">
      <c r="L1176" t="s">
        <v>3214</v>
      </c>
      <c r="BT1176" t="s">
        <v>3212</v>
      </c>
      <c r="BU1176" t="s">
        <v>3214</v>
      </c>
      <c r="CD1176" t="s">
        <v>3214</v>
      </c>
      <c r="CM1176" t="s">
        <v>2802</v>
      </c>
    </row>
    <row r="1177" spans="12:91">
      <c r="L1177" t="s">
        <v>3215</v>
      </c>
      <c r="BT1177" t="s">
        <v>3214</v>
      </c>
      <c r="BU1177" t="s">
        <v>3215</v>
      </c>
      <c r="CD1177" t="s">
        <v>3215</v>
      </c>
      <c r="CM1177" t="s">
        <v>3216</v>
      </c>
    </row>
    <row r="1178" spans="12:91">
      <c r="L1178" t="s">
        <v>3217</v>
      </c>
      <c r="BT1178" t="s">
        <v>3215</v>
      </c>
      <c r="BU1178" t="s">
        <v>3217</v>
      </c>
      <c r="CD1178" t="s">
        <v>3217</v>
      </c>
      <c r="CM1178" t="s">
        <v>2803</v>
      </c>
    </row>
    <row r="1179" spans="12:91">
      <c r="L1179" t="s">
        <v>3218</v>
      </c>
      <c r="BT1179" t="s">
        <v>3217</v>
      </c>
      <c r="BU1179" t="s">
        <v>3218</v>
      </c>
      <c r="CD1179" t="s">
        <v>3218</v>
      </c>
      <c r="CM1179" t="s">
        <v>2804</v>
      </c>
    </row>
    <row r="1180" spans="12:91">
      <c r="L1180" t="s">
        <v>3219</v>
      </c>
      <c r="BT1180" t="s">
        <v>3218</v>
      </c>
      <c r="BU1180" t="s">
        <v>3219</v>
      </c>
      <c r="CD1180" t="s">
        <v>3219</v>
      </c>
      <c r="CM1180" t="s">
        <v>2805</v>
      </c>
    </row>
    <row r="1181" spans="12:91">
      <c r="L1181" t="s">
        <v>3220</v>
      </c>
      <c r="BT1181" t="s">
        <v>3219</v>
      </c>
      <c r="BU1181" t="s">
        <v>3220</v>
      </c>
      <c r="CD1181" t="s">
        <v>3220</v>
      </c>
      <c r="CM1181" t="s">
        <v>2806</v>
      </c>
    </row>
    <row r="1182" spans="12:91">
      <c r="L1182" t="s">
        <v>3221</v>
      </c>
      <c r="BT1182" t="s">
        <v>3220</v>
      </c>
      <c r="BU1182" t="s">
        <v>3221</v>
      </c>
      <c r="CD1182" t="s">
        <v>3221</v>
      </c>
      <c r="CM1182" t="s">
        <v>2807</v>
      </c>
    </row>
    <row r="1183" spans="12:91">
      <c r="L1183" t="s">
        <v>3222</v>
      </c>
      <c r="BT1183" t="s">
        <v>3221</v>
      </c>
      <c r="BU1183" t="s">
        <v>3222</v>
      </c>
      <c r="CD1183" t="s">
        <v>3222</v>
      </c>
      <c r="CM1183" t="s">
        <v>2808</v>
      </c>
    </row>
    <row r="1184" spans="12:91">
      <c r="L1184" t="s">
        <v>3223</v>
      </c>
      <c r="BT1184" t="s">
        <v>3222</v>
      </c>
      <c r="BU1184" t="s">
        <v>3223</v>
      </c>
      <c r="CD1184" t="s">
        <v>3223</v>
      </c>
      <c r="CM1184" t="s">
        <v>3224</v>
      </c>
    </row>
    <row r="1185" spans="12:91">
      <c r="L1185" t="s">
        <v>3225</v>
      </c>
      <c r="BT1185" t="s">
        <v>3223</v>
      </c>
      <c r="BU1185" t="s">
        <v>3225</v>
      </c>
      <c r="CD1185" t="s">
        <v>3225</v>
      </c>
      <c r="CM1185" t="s">
        <v>3226</v>
      </c>
    </row>
    <row r="1186" spans="12:91">
      <c r="L1186" t="s">
        <v>3227</v>
      </c>
      <c r="BT1186" t="s">
        <v>3225</v>
      </c>
      <c r="BU1186" t="s">
        <v>3227</v>
      </c>
      <c r="CD1186" t="s">
        <v>3227</v>
      </c>
      <c r="CM1186" t="s">
        <v>3228</v>
      </c>
    </row>
    <row r="1187" spans="12:91">
      <c r="L1187" t="s">
        <v>3229</v>
      </c>
      <c r="BT1187" t="s">
        <v>3227</v>
      </c>
      <c r="BU1187" t="s">
        <v>3229</v>
      </c>
      <c r="CD1187" t="s">
        <v>3229</v>
      </c>
      <c r="CM1187" t="s">
        <v>2809</v>
      </c>
    </row>
    <row r="1188" spans="12:91">
      <c r="L1188" t="s">
        <v>3230</v>
      </c>
      <c r="BT1188" t="s">
        <v>3229</v>
      </c>
      <c r="BU1188" t="s">
        <v>3230</v>
      </c>
      <c r="CD1188" t="s">
        <v>3230</v>
      </c>
      <c r="CM1188" t="s">
        <v>3231</v>
      </c>
    </row>
    <row r="1189" spans="12:91">
      <c r="L1189" t="s">
        <v>3232</v>
      </c>
      <c r="BT1189" t="s">
        <v>3230</v>
      </c>
      <c r="BU1189" t="s">
        <v>3232</v>
      </c>
      <c r="CD1189" t="s">
        <v>3232</v>
      </c>
      <c r="CM1189" t="s">
        <v>2810</v>
      </c>
    </row>
    <row r="1190" spans="12:91">
      <c r="L1190" t="s">
        <v>3233</v>
      </c>
      <c r="BT1190" t="s">
        <v>3232</v>
      </c>
      <c r="BU1190" t="s">
        <v>3233</v>
      </c>
      <c r="CD1190" t="s">
        <v>3233</v>
      </c>
      <c r="CM1190" t="s">
        <v>2812</v>
      </c>
    </row>
    <row r="1191" spans="12:91">
      <c r="L1191" t="s">
        <v>3234</v>
      </c>
      <c r="BT1191" t="s">
        <v>3233</v>
      </c>
      <c r="BU1191" t="s">
        <v>3234</v>
      </c>
      <c r="CD1191" t="s">
        <v>3234</v>
      </c>
      <c r="CM1191" t="s">
        <v>2813</v>
      </c>
    </row>
    <row r="1192" spans="12:91">
      <c r="L1192" t="s">
        <v>3235</v>
      </c>
      <c r="BT1192" t="s">
        <v>3234</v>
      </c>
      <c r="BU1192" t="s">
        <v>3235</v>
      </c>
      <c r="CD1192" t="s">
        <v>3235</v>
      </c>
      <c r="CM1192" t="s">
        <v>2814</v>
      </c>
    </row>
    <row r="1193" spans="12:91">
      <c r="L1193" t="s">
        <v>3236</v>
      </c>
      <c r="BT1193" t="s">
        <v>3235</v>
      </c>
      <c r="BU1193" t="s">
        <v>3236</v>
      </c>
      <c r="CD1193" t="s">
        <v>3236</v>
      </c>
      <c r="CM1193" t="s">
        <v>2815</v>
      </c>
    </row>
    <row r="1194" spans="12:91">
      <c r="L1194" t="s">
        <v>3237</v>
      </c>
      <c r="BT1194" t="s">
        <v>3236</v>
      </c>
      <c r="BU1194" t="s">
        <v>3237</v>
      </c>
      <c r="CD1194" t="s">
        <v>3237</v>
      </c>
      <c r="CM1194" t="s">
        <v>2816</v>
      </c>
    </row>
    <row r="1195" spans="12:91">
      <c r="L1195" t="s">
        <v>3238</v>
      </c>
      <c r="BT1195" t="s">
        <v>3237</v>
      </c>
      <c r="BU1195" t="s">
        <v>3238</v>
      </c>
      <c r="CD1195" t="s">
        <v>3238</v>
      </c>
      <c r="CM1195" t="s">
        <v>3239</v>
      </c>
    </row>
    <row r="1196" spans="12:91">
      <c r="L1196" t="s">
        <v>3240</v>
      </c>
      <c r="BT1196" t="s">
        <v>3238</v>
      </c>
      <c r="BU1196" t="s">
        <v>3240</v>
      </c>
      <c r="CD1196" t="s">
        <v>3240</v>
      </c>
      <c r="CM1196" t="s">
        <v>3241</v>
      </c>
    </row>
    <row r="1197" spans="12:91">
      <c r="L1197" t="s">
        <v>3242</v>
      </c>
      <c r="BT1197" t="s">
        <v>3240</v>
      </c>
      <c r="BU1197" t="s">
        <v>3242</v>
      </c>
      <c r="CD1197" t="s">
        <v>3242</v>
      </c>
      <c r="CM1197" t="s">
        <v>2817</v>
      </c>
    </row>
    <row r="1198" spans="12:91">
      <c r="L1198" t="s">
        <v>3243</v>
      </c>
      <c r="BT1198" t="s">
        <v>3242</v>
      </c>
      <c r="BU1198" t="s">
        <v>3243</v>
      </c>
      <c r="CD1198" t="s">
        <v>3243</v>
      </c>
      <c r="CM1198" t="s">
        <v>3244</v>
      </c>
    </row>
    <row r="1199" spans="12:91">
      <c r="L1199" t="s">
        <v>3245</v>
      </c>
      <c r="BT1199" t="s">
        <v>3243</v>
      </c>
      <c r="BU1199" t="s">
        <v>3245</v>
      </c>
      <c r="CD1199" t="s">
        <v>3245</v>
      </c>
      <c r="CM1199" t="s">
        <v>2818</v>
      </c>
    </row>
    <row r="1200" spans="12:91">
      <c r="L1200" t="s">
        <v>3246</v>
      </c>
      <c r="BT1200" t="s">
        <v>3245</v>
      </c>
      <c r="BU1200" t="s">
        <v>3246</v>
      </c>
      <c r="CD1200" t="s">
        <v>3246</v>
      </c>
      <c r="CM1200" t="s">
        <v>2819</v>
      </c>
    </row>
    <row r="1201" spans="12:91">
      <c r="L1201" t="s">
        <v>3247</v>
      </c>
      <c r="BT1201" t="s">
        <v>3246</v>
      </c>
      <c r="BU1201" t="s">
        <v>3247</v>
      </c>
      <c r="CD1201" t="s">
        <v>3247</v>
      </c>
      <c r="CM1201" t="s">
        <v>2821</v>
      </c>
    </row>
    <row r="1202" spans="12:91">
      <c r="L1202" t="s">
        <v>3248</v>
      </c>
      <c r="BT1202" t="s">
        <v>3247</v>
      </c>
      <c r="BU1202" t="s">
        <v>3248</v>
      </c>
      <c r="CD1202" t="s">
        <v>3248</v>
      </c>
      <c r="CM1202" t="s">
        <v>2822</v>
      </c>
    </row>
    <row r="1203" spans="12:91">
      <c r="L1203" t="s">
        <v>3249</v>
      </c>
      <c r="BT1203" t="s">
        <v>3248</v>
      </c>
      <c r="BU1203" t="s">
        <v>3249</v>
      </c>
      <c r="CD1203" t="s">
        <v>3249</v>
      </c>
      <c r="CM1203" t="s">
        <v>2823</v>
      </c>
    </row>
    <row r="1204" spans="12:91">
      <c r="L1204" t="s">
        <v>3250</v>
      </c>
      <c r="BT1204" t="s">
        <v>3249</v>
      </c>
      <c r="BU1204" t="s">
        <v>3250</v>
      </c>
      <c r="CD1204" t="s">
        <v>3250</v>
      </c>
      <c r="CM1204" t="s">
        <v>2824</v>
      </c>
    </row>
    <row r="1205" spans="12:91">
      <c r="L1205" t="s">
        <v>3251</v>
      </c>
      <c r="BT1205" t="s">
        <v>3250</v>
      </c>
      <c r="BU1205" t="s">
        <v>3251</v>
      </c>
      <c r="CD1205" t="s">
        <v>3251</v>
      </c>
      <c r="CM1205" t="s">
        <v>2825</v>
      </c>
    </row>
    <row r="1206" spans="12:91">
      <c r="L1206" t="s">
        <v>3252</v>
      </c>
      <c r="BT1206" t="s">
        <v>3251</v>
      </c>
      <c r="BU1206" t="s">
        <v>3252</v>
      </c>
      <c r="CD1206" t="s">
        <v>3252</v>
      </c>
      <c r="CM1206" t="s">
        <v>3253</v>
      </c>
    </row>
    <row r="1207" spans="12:91">
      <c r="L1207" t="s">
        <v>3254</v>
      </c>
      <c r="BT1207" t="s">
        <v>3252</v>
      </c>
      <c r="BU1207" t="s">
        <v>3254</v>
      </c>
      <c r="CD1207" t="s">
        <v>3254</v>
      </c>
      <c r="CM1207" t="s">
        <v>2826</v>
      </c>
    </row>
    <row r="1208" spans="12:91">
      <c r="L1208" t="s">
        <v>3255</v>
      </c>
      <c r="BT1208" t="s">
        <v>3254</v>
      </c>
      <c r="BU1208" t="s">
        <v>3255</v>
      </c>
      <c r="CD1208" t="s">
        <v>3255</v>
      </c>
      <c r="CM1208" t="s">
        <v>2827</v>
      </c>
    </row>
    <row r="1209" spans="12:91">
      <c r="L1209" t="s">
        <v>3256</v>
      </c>
      <c r="BT1209" t="s">
        <v>3255</v>
      </c>
      <c r="BU1209" t="s">
        <v>3256</v>
      </c>
      <c r="CD1209" t="s">
        <v>3256</v>
      </c>
      <c r="CM1209" t="s">
        <v>2828</v>
      </c>
    </row>
    <row r="1210" spans="12:91">
      <c r="L1210" t="s">
        <v>3257</v>
      </c>
      <c r="BT1210" t="s">
        <v>3256</v>
      </c>
      <c r="BU1210" t="s">
        <v>3257</v>
      </c>
      <c r="CD1210" t="s">
        <v>3257</v>
      </c>
      <c r="CM1210" t="s">
        <v>2829</v>
      </c>
    </row>
    <row r="1211" spans="12:91">
      <c r="L1211" t="s">
        <v>3258</v>
      </c>
      <c r="BT1211" t="s">
        <v>3257</v>
      </c>
      <c r="BU1211" t="s">
        <v>3258</v>
      </c>
      <c r="CD1211" t="s">
        <v>3258</v>
      </c>
      <c r="CM1211" t="s">
        <v>2830</v>
      </c>
    </row>
    <row r="1212" spans="12:91">
      <c r="L1212" t="s">
        <v>3259</v>
      </c>
      <c r="BT1212" t="s">
        <v>3258</v>
      </c>
      <c r="BU1212" t="s">
        <v>3259</v>
      </c>
      <c r="CD1212" t="s">
        <v>3259</v>
      </c>
      <c r="CM1212" t="s">
        <v>3260</v>
      </c>
    </row>
    <row r="1213" spans="12:91">
      <c r="L1213" t="s">
        <v>3261</v>
      </c>
      <c r="BT1213" t="s">
        <v>3259</v>
      </c>
      <c r="BU1213" t="s">
        <v>3261</v>
      </c>
      <c r="CD1213" t="s">
        <v>3261</v>
      </c>
      <c r="CM1213" t="s">
        <v>3262</v>
      </c>
    </row>
    <row r="1214" spans="12:91">
      <c r="L1214" t="s">
        <v>3263</v>
      </c>
      <c r="BT1214" t="s">
        <v>3261</v>
      </c>
      <c r="BU1214" t="s">
        <v>3263</v>
      </c>
      <c r="CD1214" t="s">
        <v>3263</v>
      </c>
      <c r="CM1214" t="s">
        <v>3264</v>
      </c>
    </row>
    <row r="1215" spans="12:91">
      <c r="L1215" t="s">
        <v>3265</v>
      </c>
      <c r="BT1215" t="s">
        <v>3263</v>
      </c>
      <c r="BU1215" t="s">
        <v>3265</v>
      </c>
      <c r="CD1215" t="s">
        <v>3265</v>
      </c>
      <c r="CM1215" t="s">
        <v>3266</v>
      </c>
    </row>
    <row r="1216" spans="12:91">
      <c r="L1216" t="s">
        <v>3267</v>
      </c>
      <c r="BT1216" t="s">
        <v>3265</v>
      </c>
      <c r="BU1216" t="s">
        <v>3267</v>
      </c>
      <c r="CD1216" t="s">
        <v>3267</v>
      </c>
      <c r="CM1216" t="s">
        <v>2831</v>
      </c>
    </row>
    <row r="1217" spans="12:91">
      <c r="L1217" t="s">
        <v>3268</v>
      </c>
      <c r="BT1217" t="s">
        <v>3267</v>
      </c>
      <c r="BU1217" t="s">
        <v>3268</v>
      </c>
      <c r="CD1217" t="s">
        <v>3268</v>
      </c>
      <c r="CM1217" t="s">
        <v>3269</v>
      </c>
    </row>
    <row r="1218" spans="12:91">
      <c r="L1218" t="s">
        <v>3270</v>
      </c>
      <c r="BT1218" t="s">
        <v>3268</v>
      </c>
      <c r="BU1218" t="s">
        <v>3270</v>
      </c>
      <c r="CD1218" t="s">
        <v>3270</v>
      </c>
      <c r="CM1218" t="s">
        <v>2833</v>
      </c>
    </row>
    <row r="1219" spans="12:91">
      <c r="L1219" t="s">
        <v>3271</v>
      </c>
      <c r="BT1219" t="s">
        <v>3270</v>
      </c>
      <c r="BU1219" t="s">
        <v>3271</v>
      </c>
      <c r="CD1219" t="s">
        <v>3271</v>
      </c>
      <c r="CM1219" t="s">
        <v>3272</v>
      </c>
    </row>
    <row r="1220" spans="12:91">
      <c r="L1220" t="s">
        <v>3273</v>
      </c>
      <c r="BT1220" t="s">
        <v>3271</v>
      </c>
      <c r="BU1220" t="s">
        <v>3273</v>
      </c>
      <c r="CD1220" t="s">
        <v>3273</v>
      </c>
      <c r="CM1220" t="s">
        <v>2834</v>
      </c>
    </row>
    <row r="1221" spans="12:91">
      <c r="L1221" t="s">
        <v>3274</v>
      </c>
      <c r="BT1221" t="s">
        <v>3273</v>
      </c>
      <c r="BU1221" t="s">
        <v>3274</v>
      </c>
      <c r="CD1221" t="s">
        <v>3274</v>
      </c>
      <c r="CM1221" t="s">
        <v>2836</v>
      </c>
    </row>
    <row r="1222" spans="12:91">
      <c r="L1222" t="s">
        <v>3275</v>
      </c>
      <c r="BT1222" t="s">
        <v>3274</v>
      </c>
      <c r="BU1222" t="s">
        <v>3275</v>
      </c>
      <c r="CD1222" t="s">
        <v>3275</v>
      </c>
      <c r="CM1222" t="s">
        <v>2837</v>
      </c>
    </row>
    <row r="1223" spans="12:91">
      <c r="L1223" t="s">
        <v>3276</v>
      </c>
      <c r="BT1223" t="s">
        <v>3275</v>
      </c>
      <c r="BU1223" t="s">
        <v>3276</v>
      </c>
      <c r="CD1223" t="s">
        <v>3276</v>
      </c>
      <c r="CM1223" t="s">
        <v>2838</v>
      </c>
    </row>
    <row r="1224" spans="12:91">
      <c r="L1224" t="s">
        <v>3277</v>
      </c>
      <c r="BT1224" t="s">
        <v>3276</v>
      </c>
      <c r="BU1224" t="s">
        <v>3277</v>
      </c>
      <c r="CD1224" t="s">
        <v>3277</v>
      </c>
      <c r="CM1224" t="s">
        <v>2839</v>
      </c>
    </row>
    <row r="1225" spans="12:91">
      <c r="L1225" t="s">
        <v>3278</v>
      </c>
      <c r="BT1225" t="s">
        <v>3277</v>
      </c>
      <c r="BU1225" t="s">
        <v>3278</v>
      </c>
      <c r="CD1225" t="s">
        <v>3278</v>
      </c>
      <c r="CM1225" t="s">
        <v>2840</v>
      </c>
    </row>
    <row r="1226" spans="12:91">
      <c r="L1226" t="s">
        <v>3279</v>
      </c>
      <c r="BT1226" t="s">
        <v>3278</v>
      </c>
      <c r="BU1226" t="s">
        <v>3279</v>
      </c>
      <c r="CD1226" t="s">
        <v>3279</v>
      </c>
      <c r="CM1226" t="s">
        <v>2841</v>
      </c>
    </row>
    <row r="1227" spans="12:91">
      <c r="L1227" t="s">
        <v>3280</v>
      </c>
      <c r="BT1227" t="s">
        <v>3279</v>
      </c>
      <c r="BU1227" t="s">
        <v>3280</v>
      </c>
      <c r="CD1227" t="s">
        <v>3280</v>
      </c>
      <c r="CM1227" t="s">
        <v>2842</v>
      </c>
    </row>
    <row r="1228" spans="12:91">
      <c r="L1228" t="s">
        <v>3281</v>
      </c>
      <c r="BT1228" t="s">
        <v>3280</v>
      </c>
      <c r="BU1228" t="s">
        <v>3281</v>
      </c>
      <c r="CD1228" t="s">
        <v>3281</v>
      </c>
      <c r="CM1228" t="s">
        <v>2843</v>
      </c>
    </row>
    <row r="1229" spans="12:91">
      <c r="L1229" t="s">
        <v>3282</v>
      </c>
      <c r="BT1229" t="s">
        <v>3281</v>
      </c>
      <c r="BU1229" t="s">
        <v>3282</v>
      </c>
      <c r="CD1229" t="s">
        <v>3282</v>
      </c>
      <c r="CM1229" t="s">
        <v>2845</v>
      </c>
    </row>
    <row r="1230" spans="12:91">
      <c r="L1230" t="s">
        <v>3283</v>
      </c>
      <c r="BT1230" t="s">
        <v>3282</v>
      </c>
      <c r="BU1230" t="s">
        <v>3283</v>
      </c>
      <c r="CD1230" t="s">
        <v>3283</v>
      </c>
      <c r="CM1230" t="s">
        <v>3284</v>
      </c>
    </row>
    <row r="1231" spans="12:91">
      <c r="L1231" t="s">
        <v>3285</v>
      </c>
      <c r="BT1231" t="s">
        <v>3283</v>
      </c>
      <c r="BU1231" t="s">
        <v>3285</v>
      </c>
      <c r="CD1231" t="s">
        <v>3285</v>
      </c>
      <c r="CM1231" t="s">
        <v>2846</v>
      </c>
    </row>
    <row r="1232" spans="12:91">
      <c r="L1232" t="s">
        <v>3286</v>
      </c>
      <c r="BT1232" t="s">
        <v>3285</v>
      </c>
      <c r="BU1232" t="s">
        <v>3286</v>
      </c>
      <c r="CD1232" t="s">
        <v>3286</v>
      </c>
      <c r="CM1232" t="s">
        <v>2847</v>
      </c>
    </row>
    <row r="1233" spans="12:91">
      <c r="L1233" t="s">
        <v>3287</v>
      </c>
      <c r="BT1233" t="s">
        <v>3286</v>
      </c>
      <c r="BU1233" t="s">
        <v>3287</v>
      </c>
      <c r="CD1233" t="s">
        <v>3287</v>
      </c>
      <c r="CM1233" t="s">
        <v>2848</v>
      </c>
    </row>
    <row r="1234" spans="12:91">
      <c r="L1234" t="s">
        <v>3288</v>
      </c>
      <c r="BT1234" t="s">
        <v>3287</v>
      </c>
      <c r="BU1234" t="s">
        <v>3288</v>
      </c>
      <c r="CD1234" t="s">
        <v>3288</v>
      </c>
      <c r="CM1234" t="s">
        <v>2849</v>
      </c>
    </row>
    <row r="1235" spans="12:91">
      <c r="L1235" t="s">
        <v>3289</v>
      </c>
      <c r="BT1235" t="s">
        <v>3288</v>
      </c>
      <c r="BU1235" t="s">
        <v>3289</v>
      </c>
      <c r="CD1235" t="s">
        <v>3289</v>
      </c>
      <c r="CM1235" t="s">
        <v>3290</v>
      </c>
    </row>
    <row r="1236" spans="12:91">
      <c r="L1236" t="s">
        <v>3291</v>
      </c>
      <c r="BT1236" t="s">
        <v>3289</v>
      </c>
      <c r="BU1236" t="s">
        <v>3291</v>
      </c>
      <c r="CD1236" t="s">
        <v>3291</v>
      </c>
      <c r="CM1236" t="s">
        <v>2850</v>
      </c>
    </row>
    <row r="1237" spans="12:91">
      <c r="L1237" t="s">
        <v>3292</v>
      </c>
      <c r="BT1237" t="s">
        <v>3291</v>
      </c>
      <c r="BU1237" t="s">
        <v>3292</v>
      </c>
      <c r="CD1237" t="s">
        <v>3292</v>
      </c>
      <c r="CM1237" t="s">
        <v>2851</v>
      </c>
    </row>
    <row r="1238" spans="12:91">
      <c r="L1238" t="s">
        <v>3293</v>
      </c>
      <c r="BT1238" t="s">
        <v>3292</v>
      </c>
      <c r="BU1238" t="s">
        <v>3293</v>
      </c>
      <c r="CD1238" t="s">
        <v>3293</v>
      </c>
      <c r="CM1238" t="s">
        <v>2852</v>
      </c>
    </row>
    <row r="1239" spans="12:91">
      <c r="L1239" t="s">
        <v>3294</v>
      </c>
      <c r="BT1239" t="s">
        <v>3293</v>
      </c>
      <c r="BU1239" t="s">
        <v>3294</v>
      </c>
      <c r="CD1239" t="s">
        <v>3294</v>
      </c>
      <c r="CM1239" t="s">
        <v>2853</v>
      </c>
    </row>
    <row r="1240" spans="12:91">
      <c r="L1240" t="s">
        <v>3295</v>
      </c>
      <c r="BT1240" t="s">
        <v>3294</v>
      </c>
      <c r="BU1240" t="s">
        <v>3295</v>
      </c>
      <c r="CD1240" t="s">
        <v>3295</v>
      </c>
      <c r="CM1240" t="s">
        <v>2854</v>
      </c>
    </row>
    <row r="1241" spans="12:91">
      <c r="L1241" t="s">
        <v>3296</v>
      </c>
      <c r="BT1241" t="s">
        <v>3295</v>
      </c>
      <c r="BU1241" t="s">
        <v>3296</v>
      </c>
      <c r="CD1241" t="s">
        <v>3296</v>
      </c>
      <c r="CM1241" t="s">
        <v>2856</v>
      </c>
    </row>
    <row r="1242" spans="12:91">
      <c r="L1242" t="s">
        <v>3297</v>
      </c>
      <c r="BT1242" t="s">
        <v>3296</v>
      </c>
      <c r="BU1242" t="s">
        <v>3297</v>
      </c>
      <c r="CD1242" t="s">
        <v>3297</v>
      </c>
      <c r="CM1242" t="s">
        <v>2857</v>
      </c>
    </row>
    <row r="1243" spans="12:91">
      <c r="L1243" t="s">
        <v>3298</v>
      </c>
      <c r="BT1243" t="s">
        <v>3297</v>
      </c>
      <c r="BU1243" t="s">
        <v>3298</v>
      </c>
      <c r="CD1243" t="s">
        <v>3298</v>
      </c>
      <c r="CM1243" t="s">
        <v>2858</v>
      </c>
    </row>
    <row r="1244" spans="12:91">
      <c r="L1244" t="s">
        <v>3299</v>
      </c>
      <c r="BT1244" t="s">
        <v>3298</v>
      </c>
      <c r="BU1244" t="s">
        <v>3299</v>
      </c>
      <c r="CD1244" t="s">
        <v>3299</v>
      </c>
      <c r="CM1244" t="s">
        <v>2859</v>
      </c>
    </row>
    <row r="1245" spans="12:91">
      <c r="L1245" t="s">
        <v>3300</v>
      </c>
      <c r="BT1245" t="s">
        <v>3299</v>
      </c>
      <c r="BU1245" t="s">
        <v>3300</v>
      </c>
      <c r="CD1245" t="s">
        <v>3300</v>
      </c>
      <c r="CM1245" t="s">
        <v>2860</v>
      </c>
    </row>
    <row r="1246" spans="12:91">
      <c r="L1246" t="s">
        <v>3301</v>
      </c>
      <c r="BT1246" t="s">
        <v>3300</v>
      </c>
      <c r="BU1246" t="s">
        <v>3301</v>
      </c>
      <c r="CD1246" t="s">
        <v>3301</v>
      </c>
      <c r="CM1246" t="s">
        <v>3302</v>
      </c>
    </row>
    <row r="1247" spans="12:91">
      <c r="L1247" t="s">
        <v>3303</v>
      </c>
      <c r="BT1247" t="s">
        <v>3301</v>
      </c>
      <c r="BU1247" t="s">
        <v>3303</v>
      </c>
      <c r="CD1247" t="s">
        <v>3303</v>
      </c>
      <c r="CM1247" t="s">
        <v>3304</v>
      </c>
    </row>
    <row r="1248" spans="12:91">
      <c r="L1248" t="s">
        <v>3305</v>
      </c>
      <c r="BT1248" t="s">
        <v>3303</v>
      </c>
      <c r="BU1248" t="s">
        <v>3305</v>
      </c>
      <c r="CD1248" t="s">
        <v>3305</v>
      </c>
      <c r="CM1248" t="s">
        <v>2862</v>
      </c>
    </row>
    <row r="1249" spans="12:91">
      <c r="L1249" t="s">
        <v>3306</v>
      </c>
      <c r="BT1249" t="s">
        <v>3305</v>
      </c>
      <c r="BU1249" t="s">
        <v>3306</v>
      </c>
      <c r="CD1249" t="s">
        <v>3306</v>
      </c>
      <c r="CM1249" t="s">
        <v>3307</v>
      </c>
    </row>
    <row r="1250" spans="12:91">
      <c r="L1250" t="s">
        <v>3308</v>
      </c>
      <c r="BT1250" t="s">
        <v>3306</v>
      </c>
      <c r="BU1250" t="s">
        <v>3308</v>
      </c>
      <c r="CD1250" t="s">
        <v>3308</v>
      </c>
      <c r="CM1250" t="s">
        <v>2863</v>
      </c>
    </row>
    <row r="1251" spans="12:91">
      <c r="L1251" t="s">
        <v>3309</v>
      </c>
      <c r="BT1251" t="s">
        <v>3308</v>
      </c>
      <c r="BU1251" t="s">
        <v>3309</v>
      </c>
      <c r="CD1251" t="s">
        <v>3309</v>
      </c>
      <c r="CM1251" t="s">
        <v>2864</v>
      </c>
    </row>
    <row r="1252" spans="12:91">
      <c r="L1252" t="s">
        <v>3310</v>
      </c>
      <c r="BT1252" t="s">
        <v>3309</v>
      </c>
      <c r="BU1252" t="s">
        <v>3310</v>
      </c>
      <c r="CD1252" t="s">
        <v>3310</v>
      </c>
      <c r="CM1252" t="s">
        <v>2865</v>
      </c>
    </row>
    <row r="1253" spans="12:91">
      <c r="L1253" t="s">
        <v>3311</v>
      </c>
      <c r="BT1253" t="s">
        <v>3310</v>
      </c>
      <c r="BU1253" t="s">
        <v>3311</v>
      </c>
      <c r="CD1253" t="s">
        <v>3311</v>
      </c>
      <c r="CM1253" t="s">
        <v>2866</v>
      </c>
    </row>
    <row r="1254" spans="12:91">
      <c r="L1254" t="s">
        <v>3312</v>
      </c>
      <c r="BT1254" t="s">
        <v>3311</v>
      </c>
      <c r="BU1254" t="s">
        <v>3312</v>
      </c>
      <c r="CD1254" t="s">
        <v>3312</v>
      </c>
      <c r="CM1254" t="s">
        <v>3313</v>
      </c>
    </row>
    <row r="1255" spans="12:91">
      <c r="L1255" t="s">
        <v>3314</v>
      </c>
      <c r="BT1255" t="s">
        <v>3312</v>
      </c>
      <c r="BU1255" t="s">
        <v>3314</v>
      </c>
      <c r="CD1255" t="s">
        <v>3314</v>
      </c>
      <c r="CM1255" t="s">
        <v>3315</v>
      </c>
    </row>
    <row r="1256" spans="12:91">
      <c r="L1256" t="s">
        <v>3316</v>
      </c>
      <c r="BT1256" t="s">
        <v>3314</v>
      </c>
      <c r="BU1256" t="s">
        <v>3316</v>
      </c>
      <c r="CD1256" t="s">
        <v>3316</v>
      </c>
      <c r="CM1256" t="s">
        <v>2867</v>
      </c>
    </row>
    <row r="1257" spans="12:91">
      <c r="L1257" t="s">
        <v>3317</v>
      </c>
      <c r="BT1257" t="s">
        <v>3316</v>
      </c>
      <c r="BU1257" t="s">
        <v>3317</v>
      </c>
      <c r="CD1257" t="s">
        <v>3317</v>
      </c>
      <c r="CM1257" t="s">
        <v>2869</v>
      </c>
    </row>
    <row r="1258" spans="12:91">
      <c r="L1258" t="s">
        <v>3318</v>
      </c>
      <c r="BT1258" t="s">
        <v>3317</v>
      </c>
      <c r="BU1258" t="s">
        <v>3318</v>
      </c>
      <c r="CD1258" t="s">
        <v>3318</v>
      </c>
      <c r="CM1258" t="s">
        <v>2870</v>
      </c>
    </row>
    <row r="1259" spans="12:91">
      <c r="L1259" t="s">
        <v>3319</v>
      </c>
      <c r="BT1259" t="s">
        <v>3318</v>
      </c>
      <c r="BU1259" t="s">
        <v>3319</v>
      </c>
      <c r="CD1259" t="s">
        <v>3319</v>
      </c>
      <c r="CM1259" t="s">
        <v>2871</v>
      </c>
    </row>
    <row r="1260" spans="12:91">
      <c r="L1260" t="s">
        <v>3320</v>
      </c>
      <c r="BT1260" t="s">
        <v>3319</v>
      </c>
      <c r="BU1260" t="s">
        <v>3320</v>
      </c>
      <c r="CD1260" t="s">
        <v>3320</v>
      </c>
      <c r="CM1260" t="s">
        <v>2872</v>
      </c>
    </row>
    <row r="1261" spans="12:91">
      <c r="L1261" t="s">
        <v>3321</v>
      </c>
      <c r="BT1261" t="s">
        <v>3320</v>
      </c>
      <c r="BU1261" t="s">
        <v>3321</v>
      </c>
      <c r="CD1261" t="s">
        <v>3321</v>
      </c>
      <c r="CM1261" t="s">
        <v>2873</v>
      </c>
    </row>
    <row r="1262" spans="12:91">
      <c r="L1262" t="s">
        <v>3322</v>
      </c>
      <c r="BT1262" t="s">
        <v>3321</v>
      </c>
      <c r="BU1262" t="s">
        <v>3322</v>
      </c>
      <c r="CD1262" t="s">
        <v>3322</v>
      </c>
      <c r="CM1262" t="s">
        <v>2874</v>
      </c>
    </row>
    <row r="1263" spans="12:91">
      <c r="L1263" t="s">
        <v>3323</v>
      </c>
      <c r="BT1263" t="s">
        <v>3322</v>
      </c>
      <c r="BU1263" t="s">
        <v>3323</v>
      </c>
      <c r="CD1263" t="s">
        <v>3323</v>
      </c>
      <c r="CM1263" t="s">
        <v>2876</v>
      </c>
    </row>
    <row r="1264" spans="12:91">
      <c r="L1264" t="s">
        <v>3324</v>
      </c>
      <c r="BT1264" t="s">
        <v>3323</v>
      </c>
      <c r="BU1264" t="s">
        <v>3324</v>
      </c>
      <c r="CD1264" t="s">
        <v>3324</v>
      </c>
      <c r="CM1264" t="s">
        <v>2878</v>
      </c>
    </row>
    <row r="1265" spans="12:91">
      <c r="L1265" t="s">
        <v>3325</v>
      </c>
      <c r="BT1265" t="s">
        <v>3324</v>
      </c>
      <c r="BU1265" t="s">
        <v>3325</v>
      </c>
      <c r="CD1265" t="s">
        <v>3325</v>
      </c>
      <c r="CM1265" t="s">
        <v>3326</v>
      </c>
    </row>
    <row r="1266" spans="12:91">
      <c r="L1266" t="s">
        <v>3327</v>
      </c>
      <c r="BT1266" t="s">
        <v>3325</v>
      </c>
      <c r="BU1266" t="s">
        <v>3327</v>
      </c>
      <c r="CD1266" t="s">
        <v>3327</v>
      </c>
      <c r="CM1266" t="s">
        <v>2879</v>
      </c>
    </row>
    <row r="1267" spans="12:91">
      <c r="L1267" t="s">
        <v>3328</v>
      </c>
      <c r="BT1267" t="s">
        <v>3327</v>
      </c>
      <c r="BU1267" t="s">
        <v>3328</v>
      </c>
      <c r="CD1267" t="s">
        <v>3328</v>
      </c>
      <c r="CM1267" t="s">
        <v>2880</v>
      </c>
    </row>
    <row r="1268" spans="12:91">
      <c r="L1268" t="s">
        <v>3329</v>
      </c>
      <c r="BT1268" t="s">
        <v>3328</v>
      </c>
      <c r="BU1268" t="s">
        <v>3329</v>
      </c>
      <c r="CD1268" t="s">
        <v>3329</v>
      </c>
      <c r="CM1268" t="s">
        <v>3330</v>
      </c>
    </row>
    <row r="1269" spans="12:91">
      <c r="L1269" t="s">
        <v>3331</v>
      </c>
      <c r="BT1269" t="s">
        <v>3329</v>
      </c>
      <c r="BU1269" t="s">
        <v>3331</v>
      </c>
      <c r="CD1269" t="s">
        <v>3331</v>
      </c>
      <c r="CM1269" t="s">
        <v>2881</v>
      </c>
    </row>
    <row r="1270" spans="12:91">
      <c r="L1270" t="s">
        <v>3332</v>
      </c>
      <c r="BT1270" t="s">
        <v>3331</v>
      </c>
      <c r="BU1270" t="s">
        <v>3332</v>
      </c>
      <c r="CD1270" t="s">
        <v>3332</v>
      </c>
      <c r="CM1270" t="s">
        <v>2882</v>
      </c>
    </row>
    <row r="1271" spans="12:91">
      <c r="L1271" t="s">
        <v>3333</v>
      </c>
      <c r="BT1271" t="s">
        <v>3332</v>
      </c>
      <c r="BU1271" t="s">
        <v>3333</v>
      </c>
      <c r="CD1271" t="s">
        <v>3333</v>
      </c>
      <c r="CM1271" t="s">
        <v>2883</v>
      </c>
    </row>
    <row r="1272" spans="12:91">
      <c r="L1272" t="s">
        <v>3334</v>
      </c>
      <c r="BT1272" t="s">
        <v>3333</v>
      </c>
      <c r="BU1272" t="s">
        <v>3334</v>
      </c>
      <c r="CD1272" t="s">
        <v>3334</v>
      </c>
      <c r="CM1272" t="s">
        <v>2885</v>
      </c>
    </row>
    <row r="1273" spans="12:91">
      <c r="L1273" t="s">
        <v>3335</v>
      </c>
      <c r="BT1273" t="s">
        <v>3334</v>
      </c>
      <c r="BU1273" t="s">
        <v>3335</v>
      </c>
      <c r="CD1273" t="s">
        <v>3335</v>
      </c>
      <c r="CM1273" t="s">
        <v>2886</v>
      </c>
    </row>
    <row r="1274" spans="12:91">
      <c r="L1274" t="s">
        <v>3336</v>
      </c>
      <c r="BT1274" t="s">
        <v>3335</v>
      </c>
      <c r="BU1274" t="s">
        <v>3336</v>
      </c>
      <c r="CD1274" t="s">
        <v>3336</v>
      </c>
      <c r="CM1274" t="s">
        <v>2887</v>
      </c>
    </row>
    <row r="1275" spans="12:91">
      <c r="L1275" t="s">
        <v>3337</v>
      </c>
      <c r="BT1275" t="s">
        <v>3336</v>
      </c>
      <c r="BU1275" t="s">
        <v>3337</v>
      </c>
      <c r="CD1275" t="s">
        <v>3337</v>
      </c>
      <c r="CM1275" t="s">
        <v>3338</v>
      </c>
    </row>
    <row r="1276" spans="12:91">
      <c r="L1276" t="s">
        <v>3339</v>
      </c>
      <c r="BT1276" t="s">
        <v>3337</v>
      </c>
      <c r="BU1276" t="s">
        <v>3339</v>
      </c>
      <c r="CD1276" t="s">
        <v>3339</v>
      </c>
      <c r="CM1276" t="s">
        <v>2888</v>
      </c>
    </row>
    <row r="1277" spans="12:91">
      <c r="L1277" t="s">
        <v>3340</v>
      </c>
      <c r="BT1277" t="s">
        <v>3339</v>
      </c>
      <c r="BU1277" t="s">
        <v>3340</v>
      </c>
      <c r="CD1277" t="s">
        <v>3340</v>
      </c>
      <c r="CM1277" t="s">
        <v>2889</v>
      </c>
    </row>
    <row r="1278" spans="12:91">
      <c r="L1278" t="s">
        <v>3341</v>
      </c>
      <c r="BT1278" t="s">
        <v>3340</v>
      </c>
      <c r="BU1278" t="s">
        <v>3341</v>
      </c>
      <c r="CD1278" t="s">
        <v>3341</v>
      </c>
      <c r="CM1278" t="s">
        <v>3342</v>
      </c>
    </row>
    <row r="1279" spans="12:91">
      <c r="L1279" t="s">
        <v>3343</v>
      </c>
      <c r="BT1279" t="s">
        <v>3341</v>
      </c>
      <c r="BU1279" t="s">
        <v>3343</v>
      </c>
      <c r="CD1279" t="s">
        <v>3343</v>
      </c>
      <c r="CM1279" t="s">
        <v>3344</v>
      </c>
    </row>
    <row r="1280" spans="12:91">
      <c r="L1280" t="s">
        <v>3345</v>
      </c>
      <c r="BT1280" t="s">
        <v>3343</v>
      </c>
      <c r="BU1280" t="s">
        <v>3345</v>
      </c>
      <c r="CD1280" t="s">
        <v>3345</v>
      </c>
      <c r="CM1280" t="s">
        <v>2890</v>
      </c>
    </row>
    <row r="1281" spans="12:91">
      <c r="L1281" t="s">
        <v>3346</v>
      </c>
      <c r="BT1281" t="s">
        <v>3345</v>
      </c>
      <c r="BU1281" t="s">
        <v>3346</v>
      </c>
      <c r="CD1281" t="s">
        <v>3346</v>
      </c>
      <c r="CM1281" t="s">
        <v>2891</v>
      </c>
    </row>
    <row r="1282" spans="12:91">
      <c r="L1282" t="s">
        <v>3347</v>
      </c>
      <c r="BT1282" t="s">
        <v>3346</v>
      </c>
      <c r="BU1282" t="s">
        <v>3347</v>
      </c>
      <c r="CD1282" t="s">
        <v>3347</v>
      </c>
      <c r="CM1282" t="s">
        <v>2892</v>
      </c>
    </row>
    <row r="1283" spans="12:91">
      <c r="L1283" t="s">
        <v>3348</v>
      </c>
      <c r="BT1283" t="s">
        <v>3347</v>
      </c>
      <c r="BU1283" t="s">
        <v>3348</v>
      </c>
      <c r="CD1283" t="s">
        <v>3348</v>
      </c>
      <c r="CM1283" t="s">
        <v>2893</v>
      </c>
    </row>
    <row r="1284" spans="12:91">
      <c r="L1284" t="s">
        <v>3349</v>
      </c>
      <c r="BT1284" t="s">
        <v>3348</v>
      </c>
      <c r="BU1284" t="s">
        <v>3349</v>
      </c>
      <c r="CD1284" t="s">
        <v>3349</v>
      </c>
      <c r="CM1284" t="s">
        <v>3350</v>
      </c>
    </row>
    <row r="1285" spans="12:91">
      <c r="L1285" t="s">
        <v>3351</v>
      </c>
      <c r="BT1285" t="s">
        <v>3349</v>
      </c>
      <c r="BU1285" t="s">
        <v>3351</v>
      </c>
      <c r="CD1285" t="s">
        <v>3351</v>
      </c>
      <c r="CM1285" t="s">
        <v>2894</v>
      </c>
    </row>
    <row r="1286" spans="12:91">
      <c r="L1286" t="s">
        <v>3352</v>
      </c>
      <c r="BT1286" t="s">
        <v>3351</v>
      </c>
      <c r="BU1286" t="s">
        <v>3352</v>
      </c>
      <c r="CD1286" t="s">
        <v>3352</v>
      </c>
      <c r="CM1286" t="s">
        <v>2895</v>
      </c>
    </row>
    <row r="1287" spans="12:91">
      <c r="L1287" t="s">
        <v>3353</v>
      </c>
      <c r="BT1287" t="s">
        <v>3352</v>
      </c>
      <c r="BU1287" t="s">
        <v>3353</v>
      </c>
      <c r="CD1287" t="s">
        <v>3353</v>
      </c>
      <c r="CM1287" t="s">
        <v>2896</v>
      </c>
    </row>
    <row r="1288" spans="12:91">
      <c r="L1288" t="s">
        <v>3354</v>
      </c>
      <c r="BT1288" t="s">
        <v>3353</v>
      </c>
      <c r="BU1288" t="s">
        <v>3354</v>
      </c>
      <c r="CD1288" t="s">
        <v>3354</v>
      </c>
      <c r="CM1288" t="s">
        <v>2898</v>
      </c>
    </row>
    <row r="1289" spans="12:91">
      <c r="L1289" t="s">
        <v>3355</v>
      </c>
      <c r="BT1289" t="s">
        <v>3354</v>
      </c>
      <c r="BU1289" t="s">
        <v>3355</v>
      </c>
      <c r="CD1289" t="s">
        <v>3355</v>
      </c>
      <c r="CM1289" t="s">
        <v>2899</v>
      </c>
    </row>
    <row r="1290" spans="12:91">
      <c r="L1290" t="s">
        <v>3356</v>
      </c>
      <c r="BT1290" t="s">
        <v>3355</v>
      </c>
      <c r="BU1290" t="s">
        <v>3356</v>
      </c>
      <c r="CD1290" t="s">
        <v>3356</v>
      </c>
      <c r="CM1290" t="s">
        <v>2900</v>
      </c>
    </row>
    <row r="1291" spans="12:91">
      <c r="L1291" t="s">
        <v>3357</v>
      </c>
      <c r="BT1291" t="s">
        <v>3356</v>
      </c>
      <c r="BU1291" t="s">
        <v>3357</v>
      </c>
      <c r="CD1291" t="s">
        <v>3357</v>
      </c>
      <c r="CM1291" t="s">
        <v>2901</v>
      </c>
    </row>
    <row r="1292" spans="12:91">
      <c r="L1292" t="s">
        <v>3358</v>
      </c>
      <c r="BT1292" t="s">
        <v>3357</v>
      </c>
      <c r="BU1292" t="s">
        <v>3358</v>
      </c>
      <c r="CD1292" t="s">
        <v>3358</v>
      </c>
      <c r="CM1292" t="s">
        <v>3359</v>
      </c>
    </row>
    <row r="1293" spans="12:91">
      <c r="L1293" t="s">
        <v>3360</v>
      </c>
      <c r="BT1293" t="s">
        <v>3358</v>
      </c>
      <c r="BU1293" t="s">
        <v>3360</v>
      </c>
      <c r="CD1293" t="s">
        <v>3360</v>
      </c>
      <c r="CM1293" t="s">
        <v>2903</v>
      </c>
    </row>
    <row r="1294" spans="12:91">
      <c r="L1294" t="s">
        <v>3361</v>
      </c>
      <c r="BT1294" t="s">
        <v>3360</v>
      </c>
      <c r="BU1294" t="s">
        <v>3361</v>
      </c>
      <c r="CD1294" t="s">
        <v>3361</v>
      </c>
      <c r="CM1294" t="s">
        <v>2905</v>
      </c>
    </row>
    <row r="1295" spans="12:91">
      <c r="L1295" t="s">
        <v>3362</v>
      </c>
      <c r="BT1295" t="s">
        <v>3361</v>
      </c>
      <c r="BU1295" t="s">
        <v>3362</v>
      </c>
      <c r="CD1295" t="s">
        <v>3362</v>
      </c>
      <c r="CM1295" t="s">
        <v>3363</v>
      </c>
    </row>
    <row r="1296" spans="12:91">
      <c r="L1296" t="s">
        <v>3364</v>
      </c>
      <c r="BT1296" t="s">
        <v>3362</v>
      </c>
      <c r="BU1296" t="s">
        <v>3364</v>
      </c>
      <c r="CD1296" t="s">
        <v>3364</v>
      </c>
      <c r="CM1296" t="s">
        <v>2906</v>
      </c>
    </row>
    <row r="1297" spans="12:91">
      <c r="L1297" t="s">
        <v>3365</v>
      </c>
      <c r="BT1297" t="s">
        <v>3364</v>
      </c>
      <c r="BU1297" t="s">
        <v>3365</v>
      </c>
      <c r="CD1297" t="s">
        <v>3365</v>
      </c>
      <c r="CM1297" t="s">
        <v>2907</v>
      </c>
    </row>
    <row r="1298" spans="12:91">
      <c r="L1298" t="s">
        <v>3366</v>
      </c>
      <c r="BT1298" t="s">
        <v>3365</v>
      </c>
      <c r="BU1298" t="s">
        <v>3366</v>
      </c>
      <c r="CD1298" t="s">
        <v>3366</v>
      </c>
      <c r="CM1298" t="s">
        <v>2908</v>
      </c>
    </row>
    <row r="1299" spans="12:91">
      <c r="L1299" t="s">
        <v>3367</v>
      </c>
      <c r="BT1299" t="s">
        <v>3366</v>
      </c>
      <c r="BU1299" t="s">
        <v>3367</v>
      </c>
      <c r="CD1299" t="s">
        <v>3367</v>
      </c>
      <c r="CM1299" t="s">
        <v>2909</v>
      </c>
    </row>
    <row r="1300" spans="12:91">
      <c r="L1300" t="s">
        <v>3368</v>
      </c>
      <c r="BT1300" t="s">
        <v>3367</v>
      </c>
      <c r="BU1300" t="s">
        <v>3368</v>
      </c>
      <c r="CD1300" t="s">
        <v>3368</v>
      </c>
      <c r="CM1300" t="s">
        <v>2910</v>
      </c>
    </row>
    <row r="1301" spans="12:91">
      <c r="L1301" t="s">
        <v>3369</v>
      </c>
      <c r="BT1301" t="s">
        <v>3368</v>
      </c>
      <c r="BU1301" t="s">
        <v>3369</v>
      </c>
      <c r="CD1301" t="s">
        <v>3369</v>
      </c>
      <c r="CM1301" t="s">
        <v>2911</v>
      </c>
    </row>
    <row r="1302" spans="12:91">
      <c r="L1302" t="s">
        <v>3370</v>
      </c>
      <c r="BT1302" t="s">
        <v>3369</v>
      </c>
      <c r="BU1302" t="s">
        <v>3370</v>
      </c>
      <c r="CD1302" t="s">
        <v>3370</v>
      </c>
      <c r="CM1302" t="s">
        <v>2912</v>
      </c>
    </row>
    <row r="1303" spans="12:91">
      <c r="L1303" t="s">
        <v>3371</v>
      </c>
      <c r="BT1303" t="s">
        <v>3370</v>
      </c>
      <c r="BU1303" t="s">
        <v>3371</v>
      </c>
      <c r="CD1303" t="s">
        <v>3371</v>
      </c>
      <c r="CM1303" t="s">
        <v>2914</v>
      </c>
    </row>
    <row r="1304" spans="12:91">
      <c r="L1304" t="s">
        <v>3372</v>
      </c>
      <c r="BT1304" t="s">
        <v>3371</v>
      </c>
      <c r="BU1304" t="s">
        <v>3372</v>
      </c>
      <c r="CD1304" t="s">
        <v>3372</v>
      </c>
      <c r="CM1304" t="s">
        <v>3373</v>
      </c>
    </row>
    <row r="1305" spans="12:91">
      <c r="L1305" t="s">
        <v>3374</v>
      </c>
      <c r="BT1305" t="s">
        <v>3372</v>
      </c>
      <c r="BU1305" t="s">
        <v>3374</v>
      </c>
      <c r="CD1305" t="s">
        <v>3374</v>
      </c>
      <c r="CM1305" t="s">
        <v>2915</v>
      </c>
    </row>
    <row r="1306" spans="12:91">
      <c r="L1306" t="s">
        <v>3375</v>
      </c>
      <c r="BT1306" t="s">
        <v>3374</v>
      </c>
      <c r="BU1306" t="s">
        <v>3375</v>
      </c>
      <c r="CD1306" t="s">
        <v>3375</v>
      </c>
      <c r="CM1306" t="s">
        <v>2916</v>
      </c>
    </row>
    <row r="1307" spans="12:91">
      <c r="L1307" t="s">
        <v>3376</v>
      </c>
      <c r="BT1307" t="s">
        <v>3375</v>
      </c>
      <c r="BU1307" t="s">
        <v>3376</v>
      </c>
      <c r="CD1307" t="s">
        <v>3376</v>
      </c>
      <c r="CM1307" t="s">
        <v>2917</v>
      </c>
    </row>
    <row r="1308" spans="12:91">
      <c r="L1308" t="s">
        <v>3377</v>
      </c>
      <c r="BT1308" t="s">
        <v>3376</v>
      </c>
      <c r="BU1308" t="s">
        <v>3377</v>
      </c>
      <c r="CD1308" t="s">
        <v>3377</v>
      </c>
      <c r="CM1308" t="s">
        <v>2918</v>
      </c>
    </row>
    <row r="1309" spans="12:91">
      <c r="L1309" t="s">
        <v>3378</v>
      </c>
      <c r="BT1309" t="s">
        <v>3377</v>
      </c>
      <c r="BU1309" t="s">
        <v>3378</v>
      </c>
      <c r="CD1309" t="s">
        <v>3378</v>
      </c>
      <c r="CM1309" t="s">
        <v>2919</v>
      </c>
    </row>
    <row r="1310" spans="12:91">
      <c r="L1310" t="s">
        <v>3379</v>
      </c>
      <c r="BT1310" t="s">
        <v>3378</v>
      </c>
      <c r="BU1310" t="s">
        <v>3379</v>
      </c>
      <c r="CD1310" t="s">
        <v>3379</v>
      </c>
      <c r="CM1310" t="s">
        <v>2921</v>
      </c>
    </row>
    <row r="1311" spans="12:91">
      <c r="L1311" t="s">
        <v>3380</v>
      </c>
      <c r="BT1311" t="s">
        <v>3379</v>
      </c>
      <c r="BU1311" t="s">
        <v>3380</v>
      </c>
      <c r="CD1311" t="s">
        <v>3380</v>
      </c>
      <c r="CM1311" t="s">
        <v>2922</v>
      </c>
    </row>
    <row r="1312" spans="12:91">
      <c r="L1312" t="s">
        <v>3381</v>
      </c>
      <c r="BT1312" t="s">
        <v>3380</v>
      </c>
      <c r="BU1312" t="s">
        <v>3381</v>
      </c>
      <c r="CD1312" t="s">
        <v>3381</v>
      </c>
      <c r="CM1312" t="s">
        <v>3382</v>
      </c>
    </row>
    <row r="1313" spans="12:91">
      <c r="L1313" t="s">
        <v>3383</v>
      </c>
      <c r="BT1313" t="s">
        <v>3381</v>
      </c>
      <c r="BU1313" t="s">
        <v>3383</v>
      </c>
      <c r="CD1313" t="s">
        <v>3383</v>
      </c>
      <c r="CM1313" t="s">
        <v>2923</v>
      </c>
    </row>
    <row r="1314" spans="12:91">
      <c r="L1314" t="s">
        <v>3384</v>
      </c>
      <c r="BT1314" t="s">
        <v>3383</v>
      </c>
      <c r="BU1314" t="s">
        <v>3384</v>
      </c>
      <c r="CD1314" t="s">
        <v>3384</v>
      </c>
      <c r="CM1314" t="s">
        <v>2924</v>
      </c>
    </row>
    <row r="1315" spans="12:91">
      <c r="L1315" t="s">
        <v>3385</v>
      </c>
      <c r="BT1315" t="s">
        <v>3384</v>
      </c>
      <c r="BU1315" t="s">
        <v>3385</v>
      </c>
      <c r="CD1315" t="s">
        <v>3385</v>
      </c>
      <c r="CM1315" t="s">
        <v>2926</v>
      </c>
    </row>
    <row r="1316" spans="12:91">
      <c r="L1316" t="s">
        <v>3386</v>
      </c>
      <c r="BT1316" t="s">
        <v>3385</v>
      </c>
      <c r="BU1316" t="s">
        <v>3386</v>
      </c>
      <c r="CD1316" t="s">
        <v>3386</v>
      </c>
      <c r="CM1316" t="s">
        <v>2928</v>
      </c>
    </row>
    <row r="1317" spans="12:91">
      <c r="L1317" t="s">
        <v>3387</v>
      </c>
      <c r="BT1317" t="s">
        <v>3386</v>
      </c>
      <c r="BU1317" t="s">
        <v>3387</v>
      </c>
      <c r="CD1317" t="s">
        <v>3387</v>
      </c>
      <c r="CM1317" t="s">
        <v>3388</v>
      </c>
    </row>
    <row r="1318" spans="12:91">
      <c r="L1318" t="s">
        <v>3389</v>
      </c>
      <c r="BT1318" t="s">
        <v>3387</v>
      </c>
      <c r="BU1318" t="s">
        <v>3389</v>
      </c>
      <c r="CD1318" t="s">
        <v>3389</v>
      </c>
      <c r="CM1318" t="s">
        <v>2929</v>
      </c>
    </row>
    <row r="1319" spans="12:91">
      <c r="L1319" t="s">
        <v>3390</v>
      </c>
      <c r="BT1319" t="s">
        <v>3389</v>
      </c>
      <c r="BU1319" t="s">
        <v>3390</v>
      </c>
      <c r="CD1319" t="s">
        <v>3390</v>
      </c>
      <c r="CM1319" t="s">
        <v>2930</v>
      </c>
    </row>
    <row r="1320" spans="12:91">
      <c r="L1320" t="s">
        <v>3391</v>
      </c>
      <c r="BT1320" t="s">
        <v>3390</v>
      </c>
      <c r="BU1320" t="s">
        <v>3391</v>
      </c>
      <c r="CD1320" t="s">
        <v>3391</v>
      </c>
      <c r="CM1320" t="s">
        <v>2931</v>
      </c>
    </row>
    <row r="1321" spans="12:91">
      <c r="L1321" t="s">
        <v>3392</v>
      </c>
      <c r="BT1321" t="s">
        <v>3391</v>
      </c>
      <c r="BU1321" t="s">
        <v>3392</v>
      </c>
      <c r="CD1321" t="s">
        <v>3392</v>
      </c>
      <c r="CM1321" t="s">
        <v>2932</v>
      </c>
    </row>
    <row r="1322" spans="12:91">
      <c r="L1322" t="s">
        <v>3393</v>
      </c>
      <c r="BT1322" t="s">
        <v>3392</v>
      </c>
      <c r="BU1322" t="s">
        <v>3393</v>
      </c>
      <c r="CD1322" t="s">
        <v>3393</v>
      </c>
      <c r="CM1322" t="s">
        <v>2933</v>
      </c>
    </row>
    <row r="1323" spans="12:91">
      <c r="L1323" t="s">
        <v>3394</v>
      </c>
      <c r="BT1323" t="s">
        <v>3393</v>
      </c>
      <c r="BU1323" t="s">
        <v>3394</v>
      </c>
      <c r="CD1323" t="s">
        <v>3394</v>
      </c>
      <c r="CM1323" t="s">
        <v>2934</v>
      </c>
    </row>
    <row r="1324" spans="12:91">
      <c r="L1324" t="s">
        <v>3395</v>
      </c>
      <c r="BT1324" t="s">
        <v>3394</v>
      </c>
      <c r="BU1324" t="s">
        <v>3395</v>
      </c>
      <c r="CD1324" t="s">
        <v>3395</v>
      </c>
      <c r="CM1324" t="s">
        <v>2935</v>
      </c>
    </row>
    <row r="1325" spans="12:91">
      <c r="L1325" t="s">
        <v>3396</v>
      </c>
      <c r="BT1325" t="s">
        <v>3395</v>
      </c>
      <c r="BU1325" t="s">
        <v>3396</v>
      </c>
      <c r="CD1325" t="s">
        <v>3396</v>
      </c>
      <c r="CM1325" t="s">
        <v>2937</v>
      </c>
    </row>
    <row r="1326" spans="12:91">
      <c r="L1326" t="s">
        <v>3397</v>
      </c>
      <c r="BT1326" t="s">
        <v>3396</v>
      </c>
      <c r="BU1326" t="s">
        <v>3397</v>
      </c>
      <c r="CD1326" t="s">
        <v>3397</v>
      </c>
      <c r="CM1326" t="s">
        <v>2938</v>
      </c>
    </row>
    <row r="1327" spans="12:91">
      <c r="L1327" t="s">
        <v>3398</v>
      </c>
      <c r="BT1327" t="s">
        <v>3397</v>
      </c>
      <c r="BU1327" t="s">
        <v>3398</v>
      </c>
      <c r="CD1327" t="s">
        <v>3398</v>
      </c>
      <c r="CM1327" t="s">
        <v>2940</v>
      </c>
    </row>
    <row r="1328" spans="12:91">
      <c r="L1328" t="s">
        <v>3399</v>
      </c>
      <c r="BT1328" t="s">
        <v>3398</v>
      </c>
      <c r="BU1328" t="s">
        <v>3399</v>
      </c>
      <c r="CD1328" t="s">
        <v>3399</v>
      </c>
      <c r="CM1328" t="s">
        <v>3400</v>
      </c>
    </row>
    <row r="1329" spans="12:91">
      <c r="L1329" t="s">
        <v>3401</v>
      </c>
      <c r="BT1329" t="s">
        <v>3399</v>
      </c>
      <c r="BU1329" t="s">
        <v>3401</v>
      </c>
      <c r="CD1329" t="s">
        <v>3401</v>
      </c>
      <c r="CM1329" t="s">
        <v>2942</v>
      </c>
    </row>
    <row r="1330" spans="12:91">
      <c r="L1330" t="s">
        <v>3402</v>
      </c>
      <c r="BT1330" t="s">
        <v>3401</v>
      </c>
      <c r="BU1330" t="s">
        <v>3402</v>
      </c>
      <c r="CD1330" t="s">
        <v>3402</v>
      </c>
      <c r="CM1330" t="s">
        <v>2943</v>
      </c>
    </row>
    <row r="1331" spans="12:91">
      <c r="L1331" t="s">
        <v>3403</v>
      </c>
      <c r="BT1331" t="s">
        <v>3402</v>
      </c>
      <c r="BU1331" t="s">
        <v>3403</v>
      </c>
      <c r="CD1331" t="s">
        <v>3403</v>
      </c>
      <c r="CM1331" t="s">
        <v>2944</v>
      </c>
    </row>
    <row r="1332" spans="12:91">
      <c r="L1332" t="s">
        <v>3404</v>
      </c>
      <c r="BT1332" t="s">
        <v>3403</v>
      </c>
      <c r="BU1332" t="s">
        <v>3404</v>
      </c>
      <c r="CD1332" t="s">
        <v>3404</v>
      </c>
      <c r="CM1332" t="s">
        <v>2945</v>
      </c>
    </row>
    <row r="1333" spans="12:91">
      <c r="L1333" t="s">
        <v>3405</v>
      </c>
      <c r="BT1333" t="s">
        <v>3404</v>
      </c>
      <c r="BU1333" t="s">
        <v>3405</v>
      </c>
      <c r="CD1333" t="s">
        <v>3405</v>
      </c>
      <c r="CM1333" t="s">
        <v>2946</v>
      </c>
    </row>
    <row r="1334" spans="12:91">
      <c r="L1334" t="s">
        <v>3406</v>
      </c>
      <c r="BT1334" t="s">
        <v>3405</v>
      </c>
      <c r="BU1334" t="s">
        <v>3406</v>
      </c>
      <c r="CD1334" t="s">
        <v>3406</v>
      </c>
      <c r="CM1334" t="s">
        <v>2947</v>
      </c>
    </row>
    <row r="1335" spans="12:91">
      <c r="L1335" t="s">
        <v>3407</v>
      </c>
      <c r="BT1335" t="s">
        <v>3406</v>
      </c>
      <c r="BU1335" t="s">
        <v>3407</v>
      </c>
      <c r="CD1335" t="s">
        <v>3407</v>
      </c>
      <c r="CM1335" t="s">
        <v>2948</v>
      </c>
    </row>
    <row r="1336" spans="12:91">
      <c r="L1336" t="s">
        <v>3408</v>
      </c>
      <c r="BT1336" t="s">
        <v>3407</v>
      </c>
      <c r="BU1336" t="s">
        <v>3408</v>
      </c>
      <c r="CD1336" t="s">
        <v>3408</v>
      </c>
      <c r="CM1336" t="s">
        <v>2950</v>
      </c>
    </row>
    <row r="1337" spans="12:91">
      <c r="L1337" t="s">
        <v>3409</v>
      </c>
      <c r="BT1337" t="s">
        <v>3408</v>
      </c>
      <c r="BU1337" t="s">
        <v>3409</v>
      </c>
      <c r="CD1337" t="s">
        <v>3409</v>
      </c>
      <c r="CM1337" t="s">
        <v>2951</v>
      </c>
    </row>
    <row r="1338" spans="12:91">
      <c r="L1338" t="s">
        <v>3410</v>
      </c>
      <c r="BT1338" t="s">
        <v>3409</v>
      </c>
      <c r="BU1338" t="s">
        <v>3410</v>
      </c>
      <c r="CD1338" t="s">
        <v>3410</v>
      </c>
      <c r="CM1338" t="s">
        <v>2953</v>
      </c>
    </row>
    <row r="1339" spans="12:91">
      <c r="L1339" t="s">
        <v>3411</v>
      </c>
      <c r="BT1339" t="s">
        <v>3410</v>
      </c>
      <c r="BU1339" t="s">
        <v>3411</v>
      </c>
      <c r="CD1339" t="s">
        <v>3411</v>
      </c>
      <c r="CM1339" t="s">
        <v>3412</v>
      </c>
    </row>
    <row r="1340" spans="12:91">
      <c r="L1340" t="s">
        <v>3413</v>
      </c>
      <c r="BT1340" t="s">
        <v>3411</v>
      </c>
      <c r="BU1340" t="s">
        <v>3413</v>
      </c>
      <c r="CD1340" t="s">
        <v>3413</v>
      </c>
      <c r="CM1340" t="s">
        <v>2954</v>
      </c>
    </row>
    <row r="1341" spans="12:91">
      <c r="L1341" t="s">
        <v>3414</v>
      </c>
      <c r="BT1341" t="s">
        <v>3413</v>
      </c>
      <c r="BU1341" t="s">
        <v>3414</v>
      </c>
      <c r="CD1341" t="s">
        <v>3414</v>
      </c>
      <c r="CM1341" t="s">
        <v>3415</v>
      </c>
    </row>
    <row r="1342" spans="12:91">
      <c r="L1342" t="s">
        <v>3416</v>
      </c>
      <c r="BT1342" t="s">
        <v>3414</v>
      </c>
      <c r="BU1342" t="s">
        <v>3416</v>
      </c>
      <c r="CD1342" t="s">
        <v>3416</v>
      </c>
      <c r="CM1342" t="s">
        <v>2955</v>
      </c>
    </row>
    <row r="1343" spans="12:91">
      <c r="L1343" t="s">
        <v>3417</v>
      </c>
      <c r="BT1343" t="s">
        <v>3416</v>
      </c>
      <c r="BU1343" t="s">
        <v>3417</v>
      </c>
      <c r="CD1343" t="s">
        <v>3417</v>
      </c>
      <c r="CM1343" t="s">
        <v>2956</v>
      </c>
    </row>
    <row r="1344" spans="12:91">
      <c r="L1344" t="s">
        <v>3418</v>
      </c>
      <c r="BT1344" t="s">
        <v>3417</v>
      </c>
      <c r="BU1344" t="s">
        <v>3418</v>
      </c>
      <c r="CD1344" t="s">
        <v>3418</v>
      </c>
      <c r="CM1344" t="s">
        <v>2957</v>
      </c>
    </row>
    <row r="1345" spans="12:91">
      <c r="L1345" t="s">
        <v>3419</v>
      </c>
      <c r="BT1345" t="s">
        <v>3418</v>
      </c>
      <c r="BU1345" t="s">
        <v>3419</v>
      </c>
      <c r="CD1345" t="s">
        <v>3419</v>
      </c>
      <c r="CM1345" t="s">
        <v>3420</v>
      </c>
    </row>
    <row r="1346" spans="12:91">
      <c r="L1346" t="s">
        <v>3421</v>
      </c>
      <c r="BT1346" t="s">
        <v>3419</v>
      </c>
      <c r="BU1346" t="s">
        <v>3421</v>
      </c>
      <c r="CD1346" t="s">
        <v>3421</v>
      </c>
      <c r="CM1346" t="s">
        <v>3422</v>
      </c>
    </row>
    <row r="1347" spans="12:91">
      <c r="L1347" t="s">
        <v>3423</v>
      </c>
      <c r="BT1347" t="s">
        <v>3421</v>
      </c>
      <c r="BU1347" t="s">
        <v>3423</v>
      </c>
      <c r="CD1347" t="s">
        <v>3423</v>
      </c>
      <c r="CM1347" t="s">
        <v>3424</v>
      </c>
    </row>
    <row r="1348" spans="12:91">
      <c r="L1348" t="s">
        <v>3425</v>
      </c>
      <c r="BT1348" t="s">
        <v>3423</v>
      </c>
      <c r="BU1348" t="s">
        <v>3425</v>
      </c>
      <c r="CD1348" t="s">
        <v>3425</v>
      </c>
      <c r="CM1348" t="s">
        <v>2958</v>
      </c>
    </row>
    <row r="1349" spans="12:91">
      <c r="L1349" t="s">
        <v>3426</v>
      </c>
      <c r="BT1349" t="s">
        <v>3425</v>
      </c>
      <c r="BU1349" t="s">
        <v>3426</v>
      </c>
      <c r="CD1349" t="s">
        <v>3426</v>
      </c>
      <c r="CM1349" t="s">
        <v>3427</v>
      </c>
    </row>
    <row r="1350" spans="12:91">
      <c r="L1350" t="s">
        <v>3428</v>
      </c>
      <c r="BT1350" t="s">
        <v>3426</v>
      </c>
      <c r="BU1350" t="s">
        <v>3428</v>
      </c>
      <c r="CD1350" t="s">
        <v>3428</v>
      </c>
      <c r="CM1350" t="s">
        <v>2959</v>
      </c>
    </row>
    <row r="1351" spans="12:91">
      <c r="L1351" t="s">
        <v>3429</v>
      </c>
      <c r="BT1351" t="s">
        <v>3428</v>
      </c>
      <c r="BU1351" t="s">
        <v>3429</v>
      </c>
      <c r="CD1351" t="s">
        <v>3429</v>
      </c>
      <c r="CM1351" t="s">
        <v>2960</v>
      </c>
    </row>
    <row r="1352" spans="12:91">
      <c r="L1352" t="s">
        <v>3430</v>
      </c>
      <c r="BT1352" t="s">
        <v>3429</v>
      </c>
      <c r="BU1352" t="s">
        <v>3430</v>
      </c>
      <c r="CD1352" t="s">
        <v>3430</v>
      </c>
      <c r="CM1352" t="s">
        <v>2961</v>
      </c>
    </row>
    <row r="1353" spans="12:91">
      <c r="L1353" t="s">
        <v>3431</v>
      </c>
      <c r="BT1353" t="s">
        <v>3430</v>
      </c>
      <c r="BU1353" t="s">
        <v>3431</v>
      </c>
      <c r="CD1353" t="s">
        <v>3431</v>
      </c>
      <c r="CM1353" t="s">
        <v>2962</v>
      </c>
    </row>
    <row r="1354" spans="12:91">
      <c r="L1354" t="s">
        <v>3432</v>
      </c>
      <c r="BT1354" t="s">
        <v>3431</v>
      </c>
      <c r="BU1354" t="s">
        <v>3432</v>
      </c>
      <c r="CD1354" t="s">
        <v>3432</v>
      </c>
      <c r="CM1354" t="s">
        <v>2963</v>
      </c>
    </row>
    <row r="1355" spans="12:91">
      <c r="L1355" t="s">
        <v>3433</v>
      </c>
      <c r="BT1355" t="s">
        <v>3432</v>
      </c>
      <c r="BU1355" t="s">
        <v>3433</v>
      </c>
      <c r="CD1355" t="s">
        <v>3433</v>
      </c>
      <c r="CM1355" t="s">
        <v>2965</v>
      </c>
    </row>
    <row r="1356" spans="12:91">
      <c r="L1356" t="s">
        <v>3434</v>
      </c>
      <c r="BT1356" t="s">
        <v>3433</v>
      </c>
      <c r="BU1356" t="s">
        <v>3434</v>
      </c>
      <c r="CD1356" t="s">
        <v>3434</v>
      </c>
      <c r="CM1356" t="s">
        <v>3435</v>
      </c>
    </row>
    <row r="1357" spans="12:91">
      <c r="L1357" t="s">
        <v>3436</v>
      </c>
      <c r="BT1357" t="s">
        <v>3434</v>
      </c>
      <c r="BU1357" t="s">
        <v>3436</v>
      </c>
      <c r="CD1357" t="s">
        <v>3436</v>
      </c>
      <c r="CM1357" t="s">
        <v>2966</v>
      </c>
    </row>
    <row r="1358" spans="12:91">
      <c r="L1358" t="s">
        <v>3437</v>
      </c>
      <c r="BT1358" t="s">
        <v>3436</v>
      </c>
      <c r="BU1358" t="s">
        <v>3437</v>
      </c>
      <c r="CD1358" t="s">
        <v>3437</v>
      </c>
      <c r="CM1358" t="s">
        <v>2967</v>
      </c>
    </row>
    <row r="1359" spans="12:91">
      <c r="L1359" t="s">
        <v>3438</v>
      </c>
      <c r="BT1359" t="s">
        <v>3437</v>
      </c>
      <c r="BU1359" t="s">
        <v>3438</v>
      </c>
      <c r="CD1359" t="s">
        <v>3438</v>
      </c>
      <c r="CM1359" t="s">
        <v>3439</v>
      </c>
    </row>
    <row r="1360" spans="12:91">
      <c r="L1360" t="s">
        <v>3440</v>
      </c>
      <c r="BT1360" t="s">
        <v>3438</v>
      </c>
      <c r="BU1360" t="s">
        <v>3440</v>
      </c>
      <c r="CD1360" t="s">
        <v>3440</v>
      </c>
      <c r="CM1360" t="s">
        <v>2968</v>
      </c>
    </row>
    <row r="1361" spans="12:91">
      <c r="L1361" t="s">
        <v>3441</v>
      </c>
      <c r="BT1361" t="s">
        <v>3440</v>
      </c>
      <c r="BU1361" t="s">
        <v>3441</v>
      </c>
      <c r="CD1361" t="s">
        <v>3441</v>
      </c>
      <c r="CM1361" t="s">
        <v>2970</v>
      </c>
    </row>
    <row r="1362" spans="12:91">
      <c r="L1362" t="s">
        <v>3442</v>
      </c>
      <c r="BT1362" t="s">
        <v>3441</v>
      </c>
      <c r="BU1362" t="s">
        <v>3442</v>
      </c>
      <c r="CD1362" t="s">
        <v>3442</v>
      </c>
      <c r="CM1362" t="s">
        <v>2972</v>
      </c>
    </row>
    <row r="1363" spans="12:91">
      <c r="L1363" t="s">
        <v>3443</v>
      </c>
      <c r="BT1363" t="s">
        <v>3442</v>
      </c>
      <c r="BU1363" t="s">
        <v>3443</v>
      </c>
      <c r="CD1363" t="s">
        <v>3443</v>
      </c>
      <c r="CM1363" t="s">
        <v>2974</v>
      </c>
    </row>
    <row r="1364" spans="12:91">
      <c r="L1364" t="s">
        <v>3444</v>
      </c>
      <c r="BT1364" t="s">
        <v>3443</v>
      </c>
      <c r="BU1364" t="s">
        <v>3444</v>
      </c>
      <c r="CD1364" t="s">
        <v>3444</v>
      </c>
      <c r="CM1364" t="s">
        <v>3445</v>
      </c>
    </row>
    <row r="1365" spans="12:91">
      <c r="L1365" t="s">
        <v>3446</v>
      </c>
      <c r="BT1365" t="s">
        <v>3444</v>
      </c>
      <c r="BU1365" t="s">
        <v>3446</v>
      </c>
      <c r="CD1365" t="s">
        <v>3446</v>
      </c>
      <c r="CM1365" t="s">
        <v>3447</v>
      </c>
    </row>
    <row r="1366" spans="12:91">
      <c r="L1366" t="s">
        <v>3448</v>
      </c>
      <c r="BT1366" t="s">
        <v>3446</v>
      </c>
      <c r="BU1366" t="s">
        <v>3448</v>
      </c>
      <c r="CD1366" t="s">
        <v>3448</v>
      </c>
      <c r="CM1366" t="s">
        <v>2976</v>
      </c>
    </row>
    <row r="1367" spans="12:91">
      <c r="L1367" t="s">
        <v>3449</v>
      </c>
      <c r="BT1367" t="s">
        <v>3448</v>
      </c>
      <c r="BU1367" t="s">
        <v>3449</v>
      </c>
      <c r="CD1367" t="s">
        <v>3449</v>
      </c>
      <c r="CM1367" t="s">
        <v>2977</v>
      </c>
    </row>
    <row r="1368" spans="12:91">
      <c r="L1368" t="s">
        <v>3450</v>
      </c>
      <c r="BT1368" t="s">
        <v>3449</v>
      </c>
      <c r="BU1368" t="s">
        <v>3450</v>
      </c>
      <c r="CD1368" t="s">
        <v>3450</v>
      </c>
      <c r="CM1368" t="s">
        <v>3451</v>
      </c>
    </row>
    <row r="1369" spans="12:91">
      <c r="L1369" t="s">
        <v>3452</v>
      </c>
      <c r="BT1369" t="s">
        <v>3450</v>
      </c>
      <c r="BU1369" t="s">
        <v>3452</v>
      </c>
      <c r="CD1369" t="s">
        <v>3452</v>
      </c>
      <c r="CM1369" t="s">
        <v>2979</v>
      </c>
    </row>
    <row r="1370" spans="12:91">
      <c r="L1370" t="s">
        <v>3453</v>
      </c>
      <c r="BT1370" t="s">
        <v>3452</v>
      </c>
      <c r="BU1370" t="s">
        <v>3453</v>
      </c>
      <c r="CD1370" t="s">
        <v>3453</v>
      </c>
      <c r="CM1370" t="s">
        <v>2980</v>
      </c>
    </row>
    <row r="1371" spans="12:91">
      <c r="L1371" t="s">
        <v>3454</v>
      </c>
      <c r="BT1371" t="s">
        <v>3453</v>
      </c>
      <c r="BU1371" t="s">
        <v>3454</v>
      </c>
      <c r="CD1371" t="s">
        <v>3454</v>
      </c>
      <c r="CM1371" t="s">
        <v>2981</v>
      </c>
    </row>
    <row r="1372" spans="12:91">
      <c r="L1372" t="s">
        <v>3455</v>
      </c>
      <c r="BT1372" t="s">
        <v>3454</v>
      </c>
      <c r="BU1372" t="s">
        <v>3455</v>
      </c>
      <c r="CD1372" t="s">
        <v>3455</v>
      </c>
      <c r="CM1372" t="s">
        <v>2982</v>
      </c>
    </row>
    <row r="1373" spans="12:91">
      <c r="L1373" t="s">
        <v>3456</v>
      </c>
      <c r="BT1373" t="s">
        <v>3455</v>
      </c>
      <c r="BU1373" t="s">
        <v>3456</v>
      </c>
      <c r="CD1373" t="s">
        <v>3456</v>
      </c>
      <c r="CM1373" t="s">
        <v>3457</v>
      </c>
    </row>
    <row r="1374" spans="12:91">
      <c r="L1374" t="s">
        <v>3458</v>
      </c>
      <c r="BT1374" t="s">
        <v>3456</v>
      </c>
      <c r="BU1374" t="s">
        <v>3458</v>
      </c>
      <c r="CD1374" t="s">
        <v>3458</v>
      </c>
      <c r="CM1374" t="s">
        <v>3459</v>
      </c>
    </row>
    <row r="1375" spans="12:91">
      <c r="L1375" t="s">
        <v>3460</v>
      </c>
      <c r="BT1375" t="s">
        <v>3458</v>
      </c>
      <c r="BU1375" t="s">
        <v>3460</v>
      </c>
      <c r="CD1375" t="s">
        <v>3460</v>
      </c>
      <c r="CM1375" t="s">
        <v>3461</v>
      </c>
    </row>
    <row r="1376" spans="12:91">
      <c r="L1376" t="s">
        <v>3462</v>
      </c>
      <c r="BT1376" t="s">
        <v>3460</v>
      </c>
      <c r="BU1376" t="s">
        <v>3462</v>
      </c>
      <c r="CD1376" t="s">
        <v>3462</v>
      </c>
      <c r="CM1376" t="s">
        <v>2983</v>
      </c>
    </row>
    <row r="1377" spans="12:91">
      <c r="L1377" t="s">
        <v>3463</v>
      </c>
      <c r="BT1377" t="s">
        <v>3462</v>
      </c>
      <c r="BU1377" t="s">
        <v>3463</v>
      </c>
      <c r="CD1377" t="s">
        <v>3463</v>
      </c>
      <c r="CM1377" t="s">
        <v>2984</v>
      </c>
    </row>
    <row r="1378" spans="12:91">
      <c r="L1378" t="s">
        <v>3464</v>
      </c>
      <c r="BT1378" t="s">
        <v>3463</v>
      </c>
      <c r="BU1378" t="s">
        <v>3464</v>
      </c>
      <c r="CD1378" t="s">
        <v>3464</v>
      </c>
      <c r="CM1378" t="s">
        <v>2985</v>
      </c>
    </row>
    <row r="1379" spans="12:91">
      <c r="L1379" t="s">
        <v>3465</v>
      </c>
      <c r="BT1379" t="s">
        <v>3464</v>
      </c>
      <c r="BU1379" t="s">
        <v>3465</v>
      </c>
      <c r="CD1379" t="s">
        <v>3465</v>
      </c>
      <c r="CM1379" t="s">
        <v>2986</v>
      </c>
    </row>
    <row r="1380" spans="12:91">
      <c r="L1380" t="s">
        <v>3466</v>
      </c>
      <c r="BT1380" t="s">
        <v>3465</v>
      </c>
      <c r="BU1380" t="s">
        <v>3466</v>
      </c>
      <c r="CD1380" t="s">
        <v>3466</v>
      </c>
      <c r="CM1380" t="s">
        <v>3467</v>
      </c>
    </row>
    <row r="1381" spans="12:91">
      <c r="L1381" t="s">
        <v>3468</v>
      </c>
      <c r="BT1381" t="s">
        <v>3466</v>
      </c>
      <c r="BU1381" t="s">
        <v>3468</v>
      </c>
      <c r="CD1381" t="s">
        <v>3468</v>
      </c>
      <c r="CM1381" t="s">
        <v>2987</v>
      </c>
    </row>
    <row r="1382" spans="12:91">
      <c r="L1382" t="s">
        <v>3469</v>
      </c>
      <c r="BT1382" t="s">
        <v>3468</v>
      </c>
      <c r="BU1382" t="s">
        <v>3469</v>
      </c>
      <c r="CD1382" t="s">
        <v>3469</v>
      </c>
      <c r="CM1382" t="s">
        <v>2988</v>
      </c>
    </row>
    <row r="1383" spans="12:91">
      <c r="L1383" t="s">
        <v>3470</v>
      </c>
      <c r="BT1383" t="s">
        <v>3469</v>
      </c>
      <c r="BU1383" t="s">
        <v>3470</v>
      </c>
      <c r="CD1383" t="s">
        <v>3470</v>
      </c>
      <c r="CM1383" t="s">
        <v>2989</v>
      </c>
    </row>
    <row r="1384" spans="12:91">
      <c r="L1384" t="s">
        <v>3471</v>
      </c>
      <c r="BT1384" t="s">
        <v>3470</v>
      </c>
      <c r="BU1384" t="s">
        <v>3471</v>
      </c>
      <c r="CD1384" t="s">
        <v>3471</v>
      </c>
      <c r="CM1384" t="s">
        <v>2990</v>
      </c>
    </row>
    <row r="1385" spans="12:91">
      <c r="L1385" t="s">
        <v>3472</v>
      </c>
      <c r="BT1385" t="s">
        <v>3471</v>
      </c>
      <c r="BU1385" t="s">
        <v>3472</v>
      </c>
      <c r="CD1385" t="s">
        <v>3472</v>
      </c>
      <c r="CM1385" t="s">
        <v>2991</v>
      </c>
    </row>
    <row r="1386" spans="12:91">
      <c r="L1386" t="s">
        <v>3473</v>
      </c>
      <c r="BT1386" t="s">
        <v>3472</v>
      </c>
      <c r="BU1386" t="s">
        <v>3473</v>
      </c>
      <c r="CD1386" t="s">
        <v>3473</v>
      </c>
      <c r="CM1386" t="s">
        <v>2993</v>
      </c>
    </row>
    <row r="1387" spans="12:91">
      <c r="L1387" t="s">
        <v>3474</v>
      </c>
      <c r="BT1387" t="s">
        <v>3473</v>
      </c>
      <c r="BU1387" t="s">
        <v>3474</v>
      </c>
      <c r="CD1387" t="s">
        <v>3474</v>
      </c>
      <c r="CM1387" t="s">
        <v>2995</v>
      </c>
    </row>
    <row r="1388" spans="12:91">
      <c r="L1388" t="s">
        <v>3475</v>
      </c>
      <c r="BT1388" t="s">
        <v>3474</v>
      </c>
      <c r="BU1388" t="s">
        <v>3475</v>
      </c>
      <c r="CD1388" t="s">
        <v>3475</v>
      </c>
      <c r="CM1388" t="s">
        <v>3476</v>
      </c>
    </row>
    <row r="1389" spans="12:91">
      <c r="L1389" t="s">
        <v>3477</v>
      </c>
      <c r="BT1389" t="s">
        <v>3475</v>
      </c>
      <c r="BU1389" t="s">
        <v>3477</v>
      </c>
      <c r="CD1389" t="s">
        <v>3477</v>
      </c>
      <c r="CM1389" t="s">
        <v>3478</v>
      </c>
    </row>
    <row r="1390" spans="12:91">
      <c r="L1390" t="s">
        <v>3479</v>
      </c>
      <c r="BT1390" t="s">
        <v>3477</v>
      </c>
      <c r="BU1390" t="s">
        <v>3479</v>
      </c>
      <c r="CD1390" t="s">
        <v>3479</v>
      </c>
      <c r="CM1390" t="s">
        <v>3480</v>
      </c>
    </row>
    <row r="1391" spans="12:91">
      <c r="L1391" t="s">
        <v>3481</v>
      </c>
      <c r="BT1391" t="s">
        <v>3479</v>
      </c>
      <c r="BU1391" t="s">
        <v>3481</v>
      </c>
      <c r="CD1391" t="s">
        <v>3481</v>
      </c>
      <c r="CM1391" t="s">
        <v>2997</v>
      </c>
    </row>
    <row r="1392" spans="12:91">
      <c r="L1392" t="s">
        <v>3482</v>
      </c>
      <c r="BT1392" t="s">
        <v>3481</v>
      </c>
      <c r="BU1392" t="s">
        <v>3482</v>
      </c>
      <c r="CD1392" t="s">
        <v>3482</v>
      </c>
      <c r="CM1392" t="s">
        <v>3483</v>
      </c>
    </row>
    <row r="1393" spans="12:91">
      <c r="L1393" t="s">
        <v>3484</v>
      </c>
      <c r="BT1393" t="s">
        <v>3482</v>
      </c>
      <c r="BU1393" t="s">
        <v>3484</v>
      </c>
      <c r="CD1393" t="s">
        <v>3484</v>
      </c>
      <c r="CM1393" t="s">
        <v>2999</v>
      </c>
    </row>
    <row r="1394" spans="12:91">
      <c r="L1394" t="s">
        <v>3485</v>
      </c>
      <c r="BT1394" t="s">
        <v>3484</v>
      </c>
      <c r="BU1394" t="s">
        <v>3485</v>
      </c>
      <c r="CD1394" t="s">
        <v>3485</v>
      </c>
      <c r="CM1394" t="s">
        <v>3001</v>
      </c>
    </row>
    <row r="1395" spans="12:91">
      <c r="L1395" t="s">
        <v>3486</v>
      </c>
      <c r="BT1395" t="s">
        <v>3485</v>
      </c>
      <c r="BU1395" t="s">
        <v>3486</v>
      </c>
      <c r="CD1395" t="s">
        <v>3486</v>
      </c>
      <c r="CM1395" t="s">
        <v>3003</v>
      </c>
    </row>
    <row r="1396" spans="12:91">
      <c r="L1396" t="s">
        <v>3487</v>
      </c>
      <c r="BT1396" t="s">
        <v>3486</v>
      </c>
      <c r="BU1396" t="s">
        <v>3487</v>
      </c>
      <c r="CD1396" t="s">
        <v>3487</v>
      </c>
      <c r="CM1396" t="s">
        <v>3488</v>
      </c>
    </row>
    <row r="1397" spans="12:91">
      <c r="L1397" t="s">
        <v>3489</v>
      </c>
      <c r="BT1397" t="s">
        <v>3487</v>
      </c>
      <c r="BU1397" t="s">
        <v>3489</v>
      </c>
      <c r="CD1397" t="s">
        <v>3489</v>
      </c>
      <c r="CM1397" t="s">
        <v>3490</v>
      </c>
    </row>
    <row r="1398" spans="12:91">
      <c r="L1398" t="s">
        <v>3491</v>
      </c>
      <c r="BT1398" t="s">
        <v>3489</v>
      </c>
      <c r="BU1398" t="s">
        <v>3491</v>
      </c>
      <c r="CD1398" t="s">
        <v>3491</v>
      </c>
      <c r="CM1398" t="s">
        <v>3492</v>
      </c>
    </row>
    <row r="1399" spans="12:91">
      <c r="L1399" t="s">
        <v>3493</v>
      </c>
      <c r="BT1399" t="s">
        <v>3491</v>
      </c>
      <c r="BU1399" t="s">
        <v>3493</v>
      </c>
      <c r="CD1399" t="s">
        <v>3493</v>
      </c>
      <c r="CM1399" t="s">
        <v>3005</v>
      </c>
    </row>
    <row r="1400" spans="12:91">
      <c r="L1400" t="s">
        <v>3494</v>
      </c>
      <c r="BT1400" t="s">
        <v>3493</v>
      </c>
      <c r="BU1400" t="s">
        <v>3494</v>
      </c>
      <c r="CD1400" t="s">
        <v>3494</v>
      </c>
      <c r="CM1400" t="s">
        <v>3007</v>
      </c>
    </row>
    <row r="1401" spans="12:91">
      <c r="L1401" t="s">
        <v>3495</v>
      </c>
      <c r="BT1401" t="s">
        <v>3494</v>
      </c>
      <c r="BU1401" t="s">
        <v>3495</v>
      </c>
      <c r="CD1401" t="s">
        <v>3495</v>
      </c>
      <c r="CM1401" t="s">
        <v>3009</v>
      </c>
    </row>
    <row r="1402" spans="12:91">
      <c r="L1402" t="s">
        <v>3496</v>
      </c>
      <c r="BT1402" t="s">
        <v>3495</v>
      </c>
      <c r="BU1402" t="s">
        <v>3496</v>
      </c>
      <c r="CD1402" t="s">
        <v>3496</v>
      </c>
      <c r="CM1402" t="s">
        <v>3011</v>
      </c>
    </row>
    <row r="1403" spans="12:91">
      <c r="L1403" t="s">
        <v>3497</v>
      </c>
      <c r="BT1403" t="s">
        <v>3496</v>
      </c>
      <c r="BU1403" t="s">
        <v>3497</v>
      </c>
      <c r="CD1403" t="s">
        <v>3497</v>
      </c>
      <c r="CM1403" t="s">
        <v>3498</v>
      </c>
    </row>
    <row r="1404" spans="12:91">
      <c r="L1404" t="s">
        <v>3499</v>
      </c>
      <c r="BT1404" t="s">
        <v>3497</v>
      </c>
      <c r="BU1404" t="s">
        <v>3499</v>
      </c>
      <c r="CD1404" t="s">
        <v>3499</v>
      </c>
      <c r="CM1404" t="s">
        <v>3013</v>
      </c>
    </row>
    <row r="1405" spans="12:91">
      <c r="L1405" t="s">
        <v>3500</v>
      </c>
      <c r="BT1405" t="s">
        <v>3499</v>
      </c>
      <c r="BU1405" t="s">
        <v>3500</v>
      </c>
      <c r="CD1405" t="s">
        <v>3500</v>
      </c>
      <c r="CM1405" t="s">
        <v>3015</v>
      </c>
    </row>
    <row r="1406" spans="12:91">
      <c r="L1406" t="s">
        <v>3501</v>
      </c>
      <c r="BT1406" t="s">
        <v>3500</v>
      </c>
      <c r="BU1406" t="s">
        <v>3501</v>
      </c>
      <c r="CD1406" t="s">
        <v>3501</v>
      </c>
      <c r="CM1406" t="s">
        <v>3017</v>
      </c>
    </row>
    <row r="1407" spans="12:91">
      <c r="L1407" t="s">
        <v>3502</v>
      </c>
      <c r="BT1407" t="s">
        <v>3501</v>
      </c>
      <c r="BU1407" t="s">
        <v>3502</v>
      </c>
      <c r="CD1407" t="s">
        <v>3502</v>
      </c>
      <c r="CM1407" t="s">
        <v>3018</v>
      </c>
    </row>
    <row r="1408" spans="12:91">
      <c r="L1408" t="s">
        <v>3503</v>
      </c>
      <c r="BT1408" t="s">
        <v>3502</v>
      </c>
      <c r="BU1408" t="s">
        <v>3503</v>
      </c>
      <c r="CD1408" t="s">
        <v>3503</v>
      </c>
      <c r="CM1408" t="s">
        <v>3504</v>
      </c>
    </row>
    <row r="1409" spans="12:91">
      <c r="L1409" t="s">
        <v>3505</v>
      </c>
      <c r="BT1409" t="s">
        <v>3503</v>
      </c>
      <c r="BU1409" t="s">
        <v>3505</v>
      </c>
      <c r="CD1409" t="s">
        <v>3505</v>
      </c>
      <c r="CM1409" t="s">
        <v>3506</v>
      </c>
    </row>
    <row r="1410" spans="12:91">
      <c r="L1410" t="s">
        <v>3507</v>
      </c>
      <c r="BT1410" t="s">
        <v>3505</v>
      </c>
      <c r="BU1410" t="s">
        <v>3507</v>
      </c>
      <c r="CD1410" t="s">
        <v>3507</v>
      </c>
      <c r="CM1410" t="s">
        <v>3019</v>
      </c>
    </row>
    <row r="1411" spans="12:91">
      <c r="L1411" t="s">
        <v>3508</v>
      </c>
      <c r="BT1411" t="s">
        <v>3507</v>
      </c>
      <c r="BU1411" t="s">
        <v>3508</v>
      </c>
      <c r="CD1411" t="s">
        <v>3508</v>
      </c>
      <c r="CM1411" t="s">
        <v>3509</v>
      </c>
    </row>
    <row r="1412" spans="12:91">
      <c r="L1412" t="s">
        <v>3510</v>
      </c>
      <c r="BT1412" t="s">
        <v>3508</v>
      </c>
      <c r="BU1412" t="s">
        <v>3510</v>
      </c>
      <c r="CD1412" t="s">
        <v>3510</v>
      </c>
      <c r="CM1412" t="s">
        <v>3021</v>
      </c>
    </row>
    <row r="1413" spans="12:91">
      <c r="L1413" t="s">
        <v>3511</v>
      </c>
      <c r="BT1413" t="s">
        <v>3510</v>
      </c>
      <c r="BU1413" t="s">
        <v>3511</v>
      </c>
      <c r="CD1413" t="s">
        <v>3511</v>
      </c>
      <c r="CM1413" t="s">
        <v>3023</v>
      </c>
    </row>
    <row r="1414" spans="12:91">
      <c r="L1414" t="s">
        <v>3512</v>
      </c>
      <c r="BT1414" t="s">
        <v>3511</v>
      </c>
      <c r="BU1414" t="s">
        <v>3512</v>
      </c>
      <c r="CD1414" t="s">
        <v>3512</v>
      </c>
      <c r="CM1414" t="s">
        <v>3513</v>
      </c>
    </row>
    <row r="1415" spans="12:91">
      <c r="L1415" t="s">
        <v>3514</v>
      </c>
      <c r="BT1415" t="s">
        <v>3512</v>
      </c>
      <c r="BU1415" t="s">
        <v>3514</v>
      </c>
      <c r="CD1415" t="s">
        <v>3514</v>
      </c>
      <c r="CM1415" t="s">
        <v>3025</v>
      </c>
    </row>
    <row r="1416" spans="12:91">
      <c r="L1416" t="s">
        <v>3515</v>
      </c>
      <c r="BT1416" t="s">
        <v>3514</v>
      </c>
      <c r="BU1416" t="s">
        <v>3515</v>
      </c>
      <c r="CD1416" t="s">
        <v>3515</v>
      </c>
      <c r="CM1416" t="s">
        <v>3027</v>
      </c>
    </row>
    <row r="1417" spans="12:91">
      <c r="L1417" t="s">
        <v>3516</v>
      </c>
      <c r="BT1417" t="s">
        <v>3515</v>
      </c>
      <c r="BU1417" t="s">
        <v>3516</v>
      </c>
      <c r="CD1417" t="s">
        <v>3516</v>
      </c>
      <c r="CM1417" t="s">
        <v>3517</v>
      </c>
    </row>
    <row r="1418" spans="12:91">
      <c r="L1418" t="s">
        <v>3518</v>
      </c>
      <c r="BT1418" t="s">
        <v>3516</v>
      </c>
      <c r="BU1418" t="s">
        <v>3518</v>
      </c>
      <c r="CD1418" t="s">
        <v>3518</v>
      </c>
      <c r="CM1418" t="s">
        <v>3029</v>
      </c>
    </row>
    <row r="1419" spans="12:91">
      <c r="L1419" t="s">
        <v>3519</v>
      </c>
      <c r="BT1419" t="s">
        <v>3518</v>
      </c>
      <c r="BU1419" t="s">
        <v>3519</v>
      </c>
      <c r="CD1419" t="s">
        <v>3519</v>
      </c>
      <c r="CM1419" t="s">
        <v>3031</v>
      </c>
    </row>
    <row r="1420" spans="12:91">
      <c r="L1420" t="s">
        <v>3520</v>
      </c>
      <c r="BT1420" t="s">
        <v>3519</v>
      </c>
      <c r="BU1420" t="s">
        <v>3520</v>
      </c>
      <c r="CD1420" t="s">
        <v>3520</v>
      </c>
      <c r="CM1420" t="s">
        <v>3033</v>
      </c>
    </row>
    <row r="1421" spans="12:91">
      <c r="L1421" t="s">
        <v>3521</v>
      </c>
      <c r="BT1421" t="s">
        <v>3520</v>
      </c>
      <c r="BU1421" t="s">
        <v>3521</v>
      </c>
      <c r="CD1421" t="s">
        <v>3521</v>
      </c>
      <c r="CM1421" t="s">
        <v>3522</v>
      </c>
    </row>
    <row r="1422" spans="12:91">
      <c r="L1422" t="s">
        <v>3523</v>
      </c>
      <c r="BT1422" t="s">
        <v>3521</v>
      </c>
      <c r="BU1422" t="s">
        <v>3523</v>
      </c>
      <c r="CD1422" t="s">
        <v>3523</v>
      </c>
      <c r="CM1422" t="s">
        <v>3035</v>
      </c>
    </row>
    <row r="1423" spans="12:91">
      <c r="L1423" t="s">
        <v>3524</v>
      </c>
      <c r="BT1423" t="s">
        <v>3523</v>
      </c>
      <c r="BU1423" t="s">
        <v>3524</v>
      </c>
      <c r="CD1423" t="s">
        <v>3524</v>
      </c>
      <c r="CM1423" t="s">
        <v>3037</v>
      </c>
    </row>
    <row r="1424" spans="12:91">
      <c r="L1424" t="s">
        <v>3525</v>
      </c>
      <c r="BT1424" t="s">
        <v>3524</v>
      </c>
      <c r="BU1424" t="s">
        <v>3525</v>
      </c>
      <c r="CD1424" t="s">
        <v>3525</v>
      </c>
      <c r="CM1424" t="s">
        <v>3039</v>
      </c>
    </row>
    <row r="1425" spans="12:91">
      <c r="L1425" t="s">
        <v>3526</v>
      </c>
      <c r="BT1425" t="s">
        <v>3525</v>
      </c>
      <c r="BU1425" t="s">
        <v>3526</v>
      </c>
      <c r="CD1425" t="s">
        <v>3526</v>
      </c>
      <c r="CM1425" t="s">
        <v>3041</v>
      </c>
    </row>
    <row r="1426" spans="12:91">
      <c r="L1426" t="s">
        <v>3527</v>
      </c>
      <c r="BT1426" t="s">
        <v>3526</v>
      </c>
      <c r="BU1426" t="s">
        <v>3527</v>
      </c>
      <c r="CD1426" t="s">
        <v>3527</v>
      </c>
      <c r="CM1426" t="s">
        <v>3043</v>
      </c>
    </row>
    <row r="1427" spans="12:91">
      <c r="L1427" t="s">
        <v>3528</v>
      </c>
      <c r="BT1427" t="s">
        <v>3527</v>
      </c>
      <c r="BU1427" t="s">
        <v>3528</v>
      </c>
      <c r="CD1427" t="s">
        <v>3528</v>
      </c>
      <c r="CM1427" t="s">
        <v>3529</v>
      </c>
    </row>
    <row r="1428" spans="12:91">
      <c r="L1428" t="s">
        <v>3530</v>
      </c>
      <c r="BT1428" t="s">
        <v>3528</v>
      </c>
      <c r="BU1428" t="s">
        <v>3530</v>
      </c>
      <c r="CD1428" t="s">
        <v>3530</v>
      </c>
      <c r="CM1428" t="s">
        <v>3044</v>
      </c>
    </row>
    <row r="1429" spans="12:91">
      <c r="L1429" t="s">
        <v>3531</v>
      </c>
      <c r="BT1429" t="s">
        <v>3530</v>
      </c>
      <c r="BU1429" t="s">
        <v>3531</v>
      </c>
      <c r="CD1429" t="s">
        <v>3531</v>
      </c>
      <c r="CM1429" t="s">
        <v>3046</v>
      </c>
    </row>
    <row r="1430" spans="12:91">
      <c r="L1430" t="s">
        <v>3532</v>
      </c>
      <c r="BT1430" t="s">
        <v>3531</v>
      </c>
      <c r="BU1430" t="s">
        <v>3532</v>
      </c>
      <c r="CD1430" t="s">
        <v>3532</v>
      </c>
      <c r="CM1430" t="s">
        <v>3048</v>
      </c>
    </row>
    <row r="1431" spans="12:91">
      <c r="L1431" t="s">
        <v>3533</v>
      </c>
      <c r="BT1431" t="s">
        <v>3532</v>
      </c>
      <c r="BU1431" t="s">
        <v>3533</v>
      </c>
      <c r="CD1431" t="s">
        <v>3533</v>
      </c>
      <c r="CM1431" t="s">
        <v>3534</v>
      </c>
    </row>
    <row r="1432" spans="12:91">
      <c r="L1432" t="s">
        <v>3535</v>
      </c>
      <c r="BT1432" t="s">
        <v>3533</v>
      </c>
      <c r="BU1432" t="s">
        <v>3535</v>
      </c>
      <c r="CD1432" t="s">
        <v>3535</v>
      </c>
      <c r="CM1432" t="s">
        <v>3050</v>
      </c>
    </row>
    <row r="1433" spans="12:91">
      <c r="L1433" t="s">
        <v>3536</v>
      </c>
      <c r="BT1433" t="s">
        <v>3535</v>
      </c>
      <c r="BU1433" t="s">
        <v>3536</v>
      </c>
      <c r="CD1433" t="s">
        <v>3536</v>
      </c>
      <c r="CM1433" t="s">
        <v>3052</v>
      </c>
    </row>
    <row r="1434" spans="12:91">
      <c r="L1434" t="s">
        <v>3537</v>
      </c>
      <c r="BT1434" t="s">
        <v>3536</v>
      </c>
      <c r="BU1434" t="s">
        <v>3537</v>
      </c>
      <c r="CD1434" t="s">
        <v>3537</v>
      </c>
      <c r="CM1434" t="s">
        <v>3054</v>
      </c>
    </row>
    <row r="1435" spans="12:91">
      <c r="L1435" t="s">
        <v>3538</v>
      </c>
      <c r="BT1435" t="s">
        <v>3537</v>
      </c>
      <c r="BU1435" t="s">
        <v>3538</v>
      </c>
      <c r="CD1435" t="s">
        <v>3538</v>
      </c>
      <c r="CM1435" t="s">
        <v>3056</v>
      </c>
    </row>
    <row r="1436" spans="12:91">
      <c r="L1436" t="s">
        <v>3539</v>
      </c>
      <c r="BT1436" t="s">
        <v>3538</v>
      </c>
      <c r="BU1436" t="s">
        <v>3539</v>
      </c>
      <c r="CD1436" t="s">
        <v>3539</v>
      </c>
      <c r="CM1436" t="s">
        <v>3058</v>
      </c>
    </row>
    <row r="1437" spans="12:91">
      <c r="L1437" t="s">
        <v>3540</v>
      </c>
      <c r="BT1437" t="s">
        <v>3539</v>
      </c>
      <c r="BU1437" t="s">
        <v>3540</v>
      </c>
      <c r="CD1437" t="s">
        <v>3540</v>
      </c>
      <c r="CM1437" t="s">
        <v>3060</v>
      </c>
    </row>
    <row r="1438" spans="12:91">
      <c r="L1438" t="s">
        <v>3541</v>
      </c>
      <c r="BT1438" t="s">
        <v>3540</v>
      </c>
      <c r="BU1438" t="s">
        <v>3541</v>
      </c>
      <c r="CD1438" t="s">
        <v>3541</v>
      </c>
      <c r="CM1438" t="s">
        <v>3062</v>
      </c>
    </row>
    <row r="1439" spans="12:91">
      <c r="L1439" t="s">
        <v>3542</v>
      </c>
      <c r="BT1439" t="s">
        <v>3541</v>
      </c>
      <c r="BU1439" t="s">
        <v>3542</v>
      </c>
      <c r="CD1439" t="s">
        <v>3542</v>
      </c>
      <c r="CM1439" t="s">
        <v>3543</v>
      </c>
    </row>
    <row r="1440" spans="12:91">
      <c r="L1440" t="s">
        <v>3544</v>
      </c>
      <c r="BT1440" t="s">
        <v>3542</v>
      </c>
      <c r="BU1440" t="s">
        <v>3544</v>
      </c>
      <c r="CD1440" t="s">
        <v>3544</v>
      </c>
      <c r="CM1440" t="s">
        <v>3064</v>
      </c>
    </row>
    <row r="1441" spans="12:91">
      <c r="L1441" t="s">
        <v>3545</v>
      </c>
      <c r="BT1441" t="s">
        <v>3544</v>
      </c>
      <c r="BU1441" t="s">
        <v>3545</v>
      </c>
      <c r="CD1441" t="s">
        <v>3545</v>
      </c>
      <c r="CM1441" t="s">
        <v>3546</v>
      </c>
    </row>
    <row r="1442" spans="12:91">
      <c r="L1442" t="s">
        <v>3547</v>
      </c>
      <c r="BT1442" t="s">
        <v>3545</v>
      </c>
      <c r="BU1442" t="s">
        <v>3547</v>
      </c>
      <c r="CD1442" t="s">
        <v>3547</v>
      </c>
      <c r="CM1442" t="s">
        <v>3066</v>
      </c>
    </row>
    <row r="1443" spans="12:91">
      <c r="L1443" t="s">
        <v>3548</v>
      </c>
      <c r="BT1443" t="s">
        <v>3547</v>
      </c>
      <c r="BU1443" t="s">
        <v>3548</v>
      </c>
      <c r="CD1443" t="s">
        <v>3548</v>
      </c>
      <c r="CM1443" t="s">
        <v>3068</v>
      </c>
    </row>
    <row r="1444" spans="12:91">
      <c r="L1444" t="s">
        <v>3549</v>
      </c>
      <c r="BT1444" t="s">
        <v>3548</v>
      </c>
      <c r="BU1444" t="s">
        <v>3549</v>
      </c>
      <c r="CD1444" t="s">
        <v>3549</v>
      </c>
      <c r="CM1444" t="s">
        <v>3070</v>
      </c>
    </row>
    <row r="1445" spans="12:91">
      <c r="L1445" t="s">
        <v>3550</v>
      </c>
      <c r="BT1445" t="s">
        <v>3549</v>
      </c>
      <c r="BU1445" t="s">
        <v>3550</v>
      </c>
      <c r="CD1445" t="s">
        <v>3550</v>
      </c>
      <c r="CM1445" t="s">
        <v>3072</v>
      </c>
    </row>
    <row r="1446" spans="12:91">
      <c r="L1446" t="s">
        <v>3551</v>
      </c>
      <c r="BT1446" t="s">
        <v>3550</v>
      </c>
      <c r="BU1446" t="s">
        <v>3551</v>
      </c>
      <c r="CD1446" t="s">
        <v>3551</v>
      </c>
      <c r="CM1446" t="s">
        <v>3074</v>
      </c>
    </row>
    <row r="1447" spans="12:91">
      <c r="L1447" t="s">
        <v>3552</v>
      </c>
      <c r="BT1447" t="s">
        <v>3551</v>
      </c>
      <c r="BU1447" t="s">
        <v>3552</v>
      </c>
      <c r="CD1447" t="s">
        <v>3552</v>
      </c>
      <c r="CM1447" t="s">
        <v>3076</v>
      </c>
    </row>
    <row r="1448" spans="12:91">
      <c r="L1448" t="s">
        <v>3553</v>
      </c>
      <c r="BT1448" t="s">
        <v>3552</v>
      </c>
      <c r="BU1448" t="s">
        <v>3553</v>
      </c>
      <c r="CD1448" t="s">
        <v>3553</v>
      </c>
      <c r="CM1448" t="s">
        <v>3554</v>
      </c>
    </row>
    <row r="1449" spans="12:91">
      <c r="L1449" t="s">
        <v>3555</v>
      </c>
      <c r="BT1449" t="s">
        <v>3553</v>
      </c>
      <c r="BU1449" t="s">
        <v>3555</v>
      </c>
      <c r="CD1449" t="s">
        <v>3555</v>
      </c>
      <c r="CM1449" t="s">
        <v>3556</v>
      </c>
    </row>
    <row r="1450" spans="12:91">
      <c r="L1450" t="s">
        <v>3557</v>
      </c>
      <c r="BT1450" t="s">
        <v>3555</v>
      </c>
      <c r="BU1450" t="s">
        <v>3557</v>
      </c>
      <c r="CD1450" t="s">
        <v>3557</v>
      </c>
      <c r="CM1450" t="s">
        <v>3078</v>
      </c>
    </row>
    <row r="1451" spans="12:91">
      <c r="L1451" t="s">
        <v>3558</v>
      </c>
      <c r="BT1451" t="s">
        <v>3557</v>
      </c>
      <c r="BU1451" t="s">
        <v>3558</v>
      </c>
      <c r="CD1451" t="s">
        <v>3558</v>
      </c>
      <c r="CM1451" t="s">
        <v>3080</v>
      </c>
    </row>
    <row r="1452" spans="12:91">
      <c r="L1452" t="s">
        <v>3559</v>
      </c>
      <c r="BT1452" t="s">
        <v>3558</v>
      </c>
      <c r="BU1452" t="s">
        <v>3559</v>
      </c>
      <c r="CD1452" t="s">
        <v>3559</v>
      </c>
      <c r="CM1452" t="s">
        <v>3081</v>
      </c>
    </row>
    <row r="1453" spans="12:91">
      <c r="L1453" t="s">
        <v>3560</v>
      </c>
      <c r="BT1453" t="s">
        <v>3559</v>
      </c>
      <c r="BU1453" t="s">
        <v>3560</v>
      </c>
      <c r="CD1453" t="s">
        <v>3560</v>
      </c>
      <c r="CM1453" t="s">
        <v>3561</v>
      </c>
    </row>
    <row r="1454" spans="12:91">
      <c r="L1454" t="s">
        <v>3562</v>
      </c>
      <c r="BT1454" t="s">
        <v>3560</v>
      </c>
      <c r="BU1454" t="s">
        <v>3562</v>
      </c>
      <c r="CD1454" t="s">
        <v>3562</v>
      </c>
      <c r="CM1454" t="s">
        <v>3083</v>
      </c>
    </row>
    <row r="1455" spans="12:91">
      <c r="L1455" t="s">
        <v>3563</v>
      </c>
      <c r="BT1455" t="s">
        <v>3562</v>
      </c>
      <c r="BU1455" t="s">
        <v>3563</v>
      </c>
      <c r="CD1455" t="s">
        <v>3563</v>
      </c>
      <c r="CM1455" t="s">
        <v>3084</v>
      </c>
    </row>
    <row r="1456" spans="12:91">
      <c r="L1456" t="s">
        <v>3564</v>
      </c>
      <c r="BT1456" t="s">
        <v>3563</v>
      </c>
      <c r="BU1456" t="s">
        <v>3564</v>
      </c>
      <c r="CD1456" t="s">
        <v>3564</v>
      </c>
      <c r="CM1456" t="s">
        <v>3086</v>
      </c>
    </row>
    <row r="1457" spans="12:91">
      <c r="L1457" t="s">
        <v>3565</v>
      </c>
      <c r="BT1457" t="s">
        <v>3564</v>
      </c>
      <c r="BU1457" t="s">
        <v>3565</v>
      </c>
      <c r="CD1457" t="s">
        <v>3565</v>
      </c>
      <c r="CM1457" t="s">
        <v>3087</v>
      </c>
    </row>
    <row r="1458" spans="12:91">
      <c r="L1458" t="s">
        <v>3566</v>
      </c>
      <c r="BT1458" t="s">
        <v>3565</v>
      </c>
      <c r="BU1458" t="s">
        <v>3566</v>
      </c>
      <c r="CD1458" t="s">
        <v>3566</v>
      </c>
      <c r="CM1458" t="s">
        <v>3088</v>
      </c>
    </row>
    <row r="1459" spans="12:91">
      <c r="L1459" t="s">
        <v>3567</v>
      </c>
      <c r="BT1459" t="s">
        <v>3566</v>
      </c>
      <c r="BU1459" t="s">
        <v>3567</v>
      </c>
      <c r="CD1459" t="s">
        <v>3567</v>
      </c>
      <c r="CM1459" t="s">
        <v>3089</v>
      </c>
    </row>
    <row r="1460" spans="12:91">
      <c r="L1460" t="s">
        <v>3568</v>
      </c>
      <c r="BT1460" t="s">
        <v>3567</v>
      </c>
      <c r="BU1460" t="s">
        <v>3568</v>
      </c>
      <c r="CD1460" t="s">
        <v>3568</v>
      </c>
      <c r="CM1460" t="s">
        <v>3090</v>
      </c>
    </row>
    <row r="1461" spans="12:91">
      <c r="L1461" t="s">
        <v>3569</v>
      </c>
      <c r="BT1461" t="s">
        <v>3568</v>
      </c>
      <c r="BU1461" t="s">
        <v>3569</v>
      </c>
      <c r="CD1461" t="s">
        <v>3569</v>
      </c>
      <c r="CM1461" t="s">
        <v>3570</v>
      </c>
    </row>
    <row r="1462" spans="12:91">
      <c r="L1462" t="s">
        <v>3571</v>
      </c>
      <c r="BT1462" t="s">
        <v>3569</v>
      </c>
      <c r="BU1462" t="s">
        <v>3571</v>
      </c>
      <c r="CD1462" t="s">
        <v>3571</v>
      </c>
      <c r="CM1462" t="s">
        <v>3572</v>
      </c>
    </row>
    <row r="1463" spans="12:91">
      <c r="L1463" t="s">
        <v>3573</v>
      </c>
      <c r="BT1463" t="s">
        <v>3571</v>
      </c>
      <c r="BU1463" t="s">
        <v>3573</v>
      </c>
      <c r="CD1463" t="s">
        <v>3573</v>
      </c>
      <c r="CM1463" t="s">
        <v>3091</v>
      </c>
    </row>
    <row r="1464" spans="12:91">
      <c r="L1464" t="s">
        <v>3574</v>
      </c>
      <c r="BT1464" t="s">
        <v>3573</v>
      </c>
      <c r="BU1464" t="s">
        <v>3574</v>
      </c>
      <c r="CD1464" t="s">
        <v>3574</v>
      </c>
      <c r="CM1464" t="s">
        <v>3092</v>
      </c>
    </row>
    <row r="1465" spans="12:91">
      <c r="L1465" t="s">
        <v>3575</v>
      </c>
      <c r="BT1465" t="s">
        <v>3574</v>
      </c>
      <c r="BU1465" t="s">
        <v>3575</v>
      </c>
      <c r="CD1465" t="s">
        <v>3575</v>
      </c>
      <c r="CM1465" t="s">
        <v>3576</v>
      </c>
    </row>
    <row r="1466" spans="12:91">
      <c r="L1466" t="s">
        <v>3577</v>
      </c>
      <c r="BT1466" t="s">
        <v>3575</v>
      </c>
      <c r="BU1466" t="s">
        <v>3577</v>
      </c>
      <c r="CD1466" t="s">
        <v>3577</v>
      </c>
      <c r="CM1466" t="s">
        <v>3093</v>
      </c>
    </row>
    <row r="1467" spans="12:91">
      <c r="L1467" t="s">
        <v>3578</v>
      </c>
      <c r="BT1467" t="s">
        <v>3577</v>
      </c>
      <c r="BU1467" t="s">
        <v>3578</v>
      </c>
      <c r="CD1467" t="s">
        <v>3578</v>
      </c>
      <c r="CM1467" t="s">
        <v>3094</v>
      </c>
    </row>
    <row r="1468" spans="12:91">
      <c r="L1468" t="s">
        <v>3579</v>
      </c>
      <c r="BT1468" t="s">
        <v>3578</v>
      </c>
      <c r="BU1468" t="s">
        <v>3579</v>
      </c>
      <c r="CD1468" t="s">
        <v>3579</v>
      </c>
      <c r="CM1468" t="s">
        <v>3095</v>
      </c>
    </row>
    <row r="1469" spans="12:91">
      <c r="L1469" t="s">
        <v>3580</v>
      </c>
      <c r="BT1469" t="s">
        <v>3579</v>
      </c>
      <c r="BU1469" t="s">
        <v>3580</v>
      </c>
      <c r="CD1469" t="s">
        <v>3580</v>
      </c>
      <c r="CM1469" t="s">
        <v>3096</v>
      </c>
    </row>
    <row r="1470" spans="12:91">
      <c r="L1470" t="s">
        <v>3581</v>
      </c>
      <c r="BT1470" t="s">
        <v>3580</v>
      </c>
      <c r="BU1470" t="s">
        <v>3581</v>
      </c>
      <c r="CD1470" t="s">
        <v>3581</v>
      </c>
      <c r="CM1470" t="s">
        <v>3097</v>
      </c>
    </row>
    <row r="1471" spans="12:91">
      <c r="L1471" t="s">
        <v>3582</v>
      </c>
      <c r="BT1471" t="s">
        <v>3581</v>
      </c>
      <c r="BU1471" t="s">
        <v>3582</v>
      </c>
      <c r="CD1471" t="s">
        <v>3582</v>
      </c>
      <c r="CM1471" t="s">
        <v>3583</v>
      </c>
    </row>
    <row r="1472" spans="12:91">
      <c r="L1472" t="s">
        <v>3584</v>
      </c>
      <c r="BT1472" t="s">
        <v>3582</v>
      </c>
      <c r="BU1472" t="s">
        <v>3584</v>
      </c>
      <c r="CD1472" t="s">
        <v>3584</v>
      </c>
      <c r="CM1472" t="s">
        <v>3585</v>
      </c>
    </row>
    <row r="1473" spans="12:91">
      <c r="L1473" t="s">
        <v>3586</v>
      </c>
      <c r="BT1473" t="s">
        <v>3584</v>
      </c>
      <c r="BU1473" t="s">
        <v>3586</v>
      </c>
      <c r="CD1473" t="s">
        <v>3586</v>
      </c>
      <c r="CM1473" t="s">
        <v>3587</v>
      </c>
    </row>
    <row r="1474" spans="12:91">
      <c r="L1474" t="s">
        <v>3588</v>
      </c>
      <c r="BT1474" t="s">
        <v>3586</v>
      </c>
      <c r="BU1474" t="s">
        <v>3588</v>
      </c>
      <c r="CD1474" t="s">
        <v>3588</v>
      </c>
      <c r="CM1474" t="s">
        <v>3099</v>
      </c>
    </row>
    <row r="1475" spans="12:91">
      <c r="L1475" t="s">
        <v>3589</v>
      </c>
      <c r="BT1475" t="s">
        <v>3588</v>
      </c>
      <c r="BU1475" t="s">
        <v>3589</v>
      </c>
      <c r="CD1475" t="s">
        <v>3589</v>
      </c>
      <c r="CM1475" t="s">
        <v>3590</v>
      </c>
    </row>
    <row r="1476" spans="12:91">
      <c r="L1476" t="s">
        <v>3591</v>
      </c>
      <c r="BT1476" t="s">
        <v>3589</v>
      </c>
      <c r="BU1476" t="s">
        <v>3591</v>
      </c>
      <c r="CD1476" t="s">
        <v>3591</v>
      </c>
      <c r="CM1476" t="s">
        <v>3101</v>
      </c>
    </row>
    <row r="1477" spans="12:91">
      <c r="L1477" t="s">
        <v>3592</v>
      </c>
      <c r="BT1477" t="s">
        <v>3591</v>
      </c>
      <c r="BU1477" t="s">
        <v>3592</v>
      </c>
      <c r="CD1477" t="s">
        <v>3592</v>
      </c>
      <c r="CM1477" t="s">
        <v>3102</v>
      </c>
    </row>
    <row r="1478" spans="12:91">
      <c r="L1478" t="s">
        <v>3593</v>
      </c>
      <c r="BT1478" t="s">
        <v>3592</v>
      </c>
      <c r="BU1478" t="s">
        <v>3593</v>
      </c>
      <c r="CD1478" t="s">
        <v>3593</v>
      </c>
      <c r="CM1478" t="s">
        <v>3104</v>
      </c>
    </row>
    <row r="1479" spans="12:91">
      <c r="L1479" t="s">
        <v>3594</v>
      </c>
      <c r="BT1479" t="s">
        <v>3593</v>
      </c>
      <c r="BU1479" t="s">
        <v>3594</v>
      </c>
      <c r="CD1479" t="s">
        <v>3594</v>
      </c>
      <c r="CM1479" t="s">
        <v>3105</v>
      </c>
    </row>
    <row r="1480" spans="12:91">
      <c r="L1480" t="s">
        <v>3595</v>
      </c>
      <c r="BT1480" t="s">
        <v>3594</v>
      </c>
      <c r="BU1480" t="s">
        <v>3595</v>
      </c>
      <c r="CD1480" t="s">
        <v>3595</v>
      </c>
      <c r="CM1480" t="s">
        <v>3106</v>
      </c>
    </row>
    <row r="1481" spans="12:91">
      <c r="L1481" t="s">
        <v>3596</v>
      </c>
      <c r="BT1481" t="s">
        <v>3595</v>
      </c>
      <c r="BU1481" t="s">
        <v>3596</v>
      </c>
      <c r="CD1481" t="s">
        <v>3596</v>
      </c>
      <c r="CM1481" t="s">
        <v>3107</v>
      </c>
    </row>
    <row r="1482" spans="12:91">
      <c r="L1482" t="s">
        <v>3597</v>
      </c>
      <c r="BT1482" t="s">
        <v>3596</v>
      </c>
      <c r="BU1482" t="s">
        <v>3597</v>
      </c>
      <c r="CD1482" t="s">
        <v>3597</v>
      </c>
      <c r="CM1482" t="s">
        <v>3108</v>
      </c>
    </row>
    <row r="1483" spans="12:91">
      <c r="L1483" t="s">
        <v>3598</v>
      </c>
      <c r="BT1483" t="s">
        <v>3597</v>
      </c>
      <c r="BU1483" t="s">
        <v>3598</v>
      </c>
      <c r="CD1483" t="s">
        <v>3598</v>
      </c>
      <c r="CM1483" t="s">
        <v>3599</v>
      </c>
    </row>
    <row r="1484" spans="12:91">
      <c r="L1484" t="s">
        <v>3600</v>
      </c>
      <c r="BT1484" t="s">
        <v>3598</v>
      </c>
      <c r="BU1484" t="s">
        <v>3600</v>
      </c>
      <c r="CD1484" t="s">
        <v>3600</v>
      </c>
      <c r="CM1484" t="s">
        <v>3109</v>
      </c>
    </row>
    <row r="1485" spans="12:91">
      <c r="L1485" t="s">
        <v>3601</v>
      </c>
      <c r="BT1485" t="s">
        <v>3600</v>
      </c>
      <c r="BU1485" t="s">
        <v>3601</v>
      </c>
      <c r="CD1485" t="s">
        <v>3601</v>
      </c>
      <c r="CM1485" t="s">
        <v>3602</v>
      </c>
    </row>
    <row r="1486" spans="12:91">
      <c r="L1486" t="s">
        <v>3603</v>
      </c>
      <c r="BT1486" t="s">
        <v>3601</v>
      </c>
      <c r="BU1486" t="s">
        <v>3603</v>
      </c>
      <c r="CD1486" t="s">
        <v>3603</v>
      </c>
      <c r="CM1486" t="s">
        <v>3110</v>
      </c>
    </row>
    <row r="1487" spans="12:91">
      <c r="L1487" t="s">
        <v>3604</v>
      </c>
      <c r="BT1487" t="s">
        <v>3603</v>
      </c>
      <c r="BU1487" t="s">
        <v>3604</v>
      </c>
      <c r="CD1487" t="s">
        <v>3604</v>
      </c>
      <c r="CM1487" t="s">
        <v>3605</v>
      </c>
    </row>
    <row r="1488" spans="12:91">
      <c r="L1488" t="s">
        <v>3606</v>
      </c>
      <c r="BT1488" t="s">
        <v>3604</v>
      </c>
      <c r="BU1488" t="s">
        <v>3606</v>
      </c>
      <c r="CD1488" t="s">
        <v>3606</v>
      </c>
      <c r="CM1488" t="s">
        <v>3607</v>
      </c>
    </row>
    <row r="1489" spans="12:91">
      <c r="L1489" t="s">
        <v>3608</v>
      </c>
      <c r="BT1489" t="s">
        <v>3606</v>
      </c>
      <c r="BU1489" t="s">
        <v>3608</v>
      </c>
      <c r="CD1489" t="s">
        <v>3608</v>
      </c>
      <c r="CM1489" t="s">
        <v>3111</v>
      </c>
    </row>
    <row r="1490" spans="12:91">
      <c r="L1490" t="s">
        <v>3609</v>
      </c>
      <c r="BT1490" t="s">
        <v>3608</v>
      </c>
      <c r="BU1490" t="s">
        <v>3609</v>
      </c>
      <c r="CD1490" t="s">
        <v>3609</v>
      </c>
      <c r="CM1490" t="s">
        <v>3113</v>
      </c>
    </row>
    <row r="1491" spans="12:91">
      <c r="L1491" t="s">
        <v>3610</v>
      </c>
      <c r="BT1491" t="s">
        <v>3609</v>
      </c>
      <c r="BU1491" t="s">
        <v>3610</v>
      </c>
      <c r="CD1491" t="s">
        <v>3610</v>
      </c>
      <c r="CM1491" t="s">
        <v>3114</v>
      </c>
    </row>
    <row r="1492" spans="12:91">
      <c r="L1492" t="s">
        <v>3611</v>
      </c>
      <c r="BT1492" t="s">
        <v>3610</v>
      </c>
      <c r="BU1492" t="s">
        <v>3611</v>
      </c>
      <c r="CD1492" t="s">
        <v>3611</v>
      </c>
      <c r="CM1492" t="s">
        <v>3116</v>
      </c>
    </row>
    <row r="1493" spans="12:91">
      <c r="L1493" t="s">
        <v>3612</v>
      </c>
      <c r="BT1493" t="s">
        <v>3611</v>
      </c>
      <c r="BU1493" t="s">
        <v>3612</v>
      </c>
      <c r="CD1493" t="s">
        <v>3612</v>
      </c>
      <c r="CM1493" t="s">
        <v>3613</v>
      </c>
    </row>
    <row r="1494" spans="12:91">
      <c r="L1494" t="s">
        <v>3614</v>
      </c>
      <c r="BT1494" t="s">
        <v>3612</v>
      </c>
      <c r="BU1494" t="s">
        <v>3614</v>
      </c>
      <c r="CD1494" t="s">
        <v>3614</v>
      </c>
      <c r="CM1494" t="s">
        <v>3117</v>
      </c>
    </row>
    <row r="1495" spans="12:91">
      <c r="L1495" t="s">
        <v>3615</v>
      </c>
      <c r="BT1495" t="s">
        <v>3614</v>
      </c>
      <c r="BU1495" t="s">
        <v>3615</v>
      </c>
      <c r="CD1495" t="s">
        <v>3615</v>
      </c>
      <c r="CM1495" t="s">
        <v>3616</v>
      </c>
    </row>
    <row r="1496" spans="12:91">
      <c r="L1496" t="s">
        <v>3617</v>
      </c>
      <c r="BT1496" t="s">
        <v>3615</v>
      </c>
      <c r="BU1496" t="s">
        <v>3617</v>
      </c>
      <c r="CD1496" t="s">
        <v>3617</v>
      </c>
      <c r="CM1496" t="s">
        <v>3618</v>
      </c>
    </row>
    <row r="1497" spans="12:91">
      <c r="L1497" t="s">
        <v>3619</v>
      </c>
      <c r="BT1497" t="s">
        <v>3617</v>
      </c>
      <c r="BU1497" t="s">
        <v>3619</v>
      </c>
      <c r="CD1497" t="s">
        <v>3619</v>
      </c>
      <c r="CM1497" t="s">
        <v>3118</v>
      </c>
    </row>
    <row r="1498" spans="12:91">
      <c r="L1498" t="s">
        <v>3620</v>
      </c>
      <c r="BT1498" t="s">
        <v>3619</v>
      </c>
      <c r="BU1498" t="s">
        <v>3620</v>
      </c>
      <c r="CD1498" t="s">
        <v>3620</v>
      </c>
      <c r="CM1498" t="s">
        <v>3119</v>
      </c>
    </row>
    <row r="1499" spans="12:91">
      <c r="L1499" t="s">
        <v>3621</v>
      </c>
      <c r="BT1499" t="s">
        <v>3620</v>
      </c>
      <c r="BU1499" t="s">
        <v>3621</v>
      </c>
      <c r="CD1499" t="s">
        <v>3621</v>
      </c>
      <c r="CM1499" t="s">
        <v>3120</v>
      </c>
    </row>
    <row r="1500" spans="12:91">
      <c r="L1500" t="s">
        <v>3622</v>
      </c>
      <c r="BT1500" t="s">
        <v>3621</v>
      </c>
      <c r="BU1500" t="s">
        <v>3622</v>
      </c>
      <c r="CD1500" t="s">
        <v>3622</v>
      </c>
      <c r="CM1500" t="s">
        <v>3623</v>
      </c>
    </row>
    <row r="1501" spans="12:91">
      <c r="L1501" t="s">
        <v>3624</v>
      </c>
      <c r="BT1501" t="s">
        <v>3622</v>
      </c>
      <c r="BU1501" t="s">
        <v>3624</v>
      </c>
      <c r="CD1501" t="s">
        <v>3624</v>
      </c>
      <c r="CM1501" t="s">
        <v>3122</v>
      </c>
    </row>
    <row r="1502" spans="12:91">
      <c r="L1502" t="s">
        <v>3625</v>
      </c>
      <c r="BT1502" t="s">
        <v>3624</v>
      </c>
      <c r="BU1502" t="s">
        <v>3625</v>
      </c>
      <c r="CD1502" t="s">
        <v>3625</v>
      </c>
      <c r="CM1502" t="s">
        <v>3626</v>
      </c>
    </row>
    <row r="1503" spans="12:91">
      <c r="L1503" t="s">
        <v>3627</v>
      </c>
      <c r="BT1503" t="s">
        <v>3625</v>
      </c>
      <c r="BU1503" t="s">
        <v>3627</v>
      </c>
      <c r="CD1503" t="s">
        <v>3627</v>
      </c>
      <c r="CM1503" t="s">
        <v>3123</v>
      </c>
    </row>
    <row r="1504" spans="12:91">
      <c r="L1504" t="s">
        <v>3628</v>
      </c>
      <c r="BT1504" t="s">
        <v>3627</v>
      </c>
      <c r="BU1504" t="s">
        <v>3628</v>
      </c>
      <c r="CD1504" t="s">
        <v>3628</v>
      </c>
      <c r="CM1504" t="s">
        <v>3629</v>
      </c>
    </row>
    <row r="1505" spans="12:91">
      <c r="L1505" t="s">
        <v>3630</v>
      </c>
      <c r="BT1505" t="s">
        <v>3628</v>
      </c>
      <c r="BU1505" t="s">
        <v>3630</v>
      </c>
      <c r="CD1505" t="s">
        <v>3630</v>
      </c>
      <c r="CM1505" t="s">
        <v>3631</v>
      </c>
    </row>
    <row r="1506" spans="12:91">
      <c r="L1506" t="s">
        <v>3632</v>
      </c>
      <c r="BT1506" t="s">
        <v>3630</v>
      </c>
      <c r="BU1506" t="s">
        <v>3632</v>
      </c>
      <c r="CD1506" t="s">
        <v>3632</v>
      </c>
      <c r="CM1506" t="s">
        <v>3633</v>
      </c>
    </row>
    <row r="1507" spans="12:91">
      <c r="L1507" t="s">
        <v>3634</v>
      </c>
      <c r="BT1507" t="s">
        <v>3632</v>
      </c>
      <c r="BU1507" t="s">
        <v>3634</v>
      </c>
      <c r="CD1507" t="s">
        <v>3634</v>
      </c>
      <c r="CM1507" t="s">
        <v>3124</v>
      </c>
    </row>
    <row r="1508" spans="12:91">
      <c r="L1508" t="s">
        <v>3635</v>
      </c>
      <c r="BT1508" t="s">
        <v>3634</v>
      </c>
      <c r="BU1508" t="s">
        <v>3635</v>
      </c>
      <c r="CD1508" t="s">
        <v>3635</v>
      </c>
      <c r="CM1508" t="s">
        <v>3125</v>
      </c>
    </row>
    <row r="1509" spans="12:91">
      <c r="L1509" t="s">
        <v>3636</v>
      </c>
      <c r="BT1509" t="s">
        <v>3635</v>
      </c>
      <c r="BU1509" t="s">
        <v>3636</v>
      </c>
      <c r="CD1509" t="s">
        <v>3636</v>
      </c>
      <c r="CM1509" t="s">
        <v>3126</v>
      </c>
    </row>
    <row r="1510" spans="12:91">
      <c r="L1510" t="s">
        <v>3637</v>
      </c>
      <c r="BT1510" t="s">
        <v>3636</v>
      </c>
      <c r="BU1510" t="s">
        <v>3637</v>
      </c>
      <c r="CD1510" t="s">
        <v>3637</v>
      </c>
      <c r="CM1510" t="s">
        <v>3127</v>
      </c>
    </row>
    <row r="1511" spans="12:91">
      <c r="L1511" t="s">
        <v>3638</v>
      </c>
      <c r="BT1511" t="s">
        <v>3637</v>
      </c>
      <c r="BU1511" t="s">
        <v>3638</v>
      </c>
      <c r="CD1511" t="s">
        <v>3638</v>
      </c>
      <c r="CM1511" t="s">
        <v>3639</v>
      </c>
    </row>
    <row r="1512" spans="12:91">
      <c r="L1512" t="s">
        <v>3640</v>
      </c>
      <c r="BT1512" t="s">
        <v>3638</v>
      </c>
      <c r="BU1512" t="s">
        <v>3640</v>
      </c>
      <c r="CD1512" t="s">
        <v>3640</v>
      </c>
      <c r="CM1512" t="s">
        <v>3129</v>
      </c>
    </row>
    <row r="1513" spans="12:91">
      <c r="L1513" t="s">
        <v>3641</v>
      </c>
      <c r="BT1513" t="s">
        <v>3640</v>
      </c>
      <c r="BU1513" t="s">
        <v>3641</v>
      </c>
      <c r="CD1513" t="s">
        <v>3641</v>
      </c>
      <c r="CM1513" t="s">
        <v>3130</v>
      </c>
    </row>
    <row r="1514" spans="12:91">
      <c r="L1514" t="s">
        <v>3642</v>
      </c>
      <c r="BT1514" t="s">
        <v>3641</v>
      </c>
      <c r="BU1514" t="s">
        <v>3642</v>
      </c>
      <c r="CD1514" t="s">
        <v>3642</v>
      </c>
      <c r="CM1514" t="s">
        <v>3132</v>
      </c>
    </row>
    <row r="1515" spans="12:91">
      <c r="L1515" t="s">
        <v>3643</v>
      </c>
      <c r="BT1515" t="s">
        <v>3642</v>
      </c>
      <c r="BU1515" t="s">
        <v>3643</v>
      </c>
      <c r="CD1515" t="s">
        <v>3643</v>
      </c>
      <c r="CM1515" t="s">
        <v>3644</v>
      </c>
    </row>
    <row r="1516" spans="12:91">
      <c r="L1516" t="s">
        <v>3645</v>
      </c>
      <c r="BT1516" t="s">
        <v>3643</v>
      </c>
      <c r="BU1516" t="s">
        <v>3645</v>
      </c>
      <c r="CD1516" t="s">
        <v>3645</v>
      </c>
      <c r="CM1516" t="s">
        <v>3133</v>
      </c>
    </row>
    <row r="1517" spans="12:91">
      <c r="L1517" t="s">
        <v>3646</v>
      </c>
      <c r="BT1517" t="s">
        <v>3645</v>
      </c>
      <c r="BU1517" t="s">
        <v>3646</v>
      </c>
      <c r="CD1517" t="s">
        <v>3646</v>
      </c>
      <c r="CM1517" t="s">
        <v>3647</v>
      </c>
    </row>
    <row r="1518" spans="12:91">
      <c r="L1518" t="s">
        <v>3648</v>
      </c>
      <c r="BT1518" t="s">
        <v>3646</v>
      </c>
      <c r="BU1518" t="s">
        <v>3648</v>
      </c>
      <c r="CD1518" t="s">
        <v>3648</v>
      </c>
      <c r="CM1518" t="s">
        <v>3134</v>
      </c>
    </row>
    <row r="1519" spans="12:91">
      <c r="L1519" t="s">
        <v>3649</v>
      </c>
      <c r="BT1519" t="s">
        <v>3648</v>
      </c>
      <c r="BU1519" t="s">
        <v>3649</v>
      </c>
      <c r="CD1519" t="s">
        <v>3649</v>
      </c>
      <c r="CM1519" t="s">
        <v>3135</v>
      </c>
    </row>
    <row r="1520" spans="12:91">
      <c r="L1520" t="s">
        <v>3650</v>
      </c>
      <c r="BT1520" t="s">
        <v>3649</v>
      </c>
      <c r="BU1520" t="s">
        <v>3650</v>
      </c>
      <c r="CD1520" t="s">
        <v>3650</v>
      </c>
      <c r="CM1520" t="s">
        <v>3136</v>
      </c>
    </row>
    <row r="1521" spans="12:91">
      <c r="L1521" t="s">
        <v>3651</v>
      </c>
      <c r="BT1521" t="s">
        <v>3650</v>
      </c>
      <c r="BU1521" t="s">
        <v>3651</v>
      </c>
      <c r="CD1521" t="s">
        <v>3651</v>
      </c>
      <c r="CM1521" t="s">
        <v>3137</v>
      </c>
    </row>
    <row r="1522" spans="12:91">
      <c r="L1522" t="s">
        <v>3652</v>
      </c>
      <c r="BT1522" t="s">
        <v>3651</v>
      </c>
      <c r="BU1522" t="s">
        <v>3652</v>
      </c>
      <c r="CD1522" t="s">
        <v>3652</v>
      </c>
      <c r="CM1522" t="s">
        <v>3138</v>
      </c>
    </row>
    <row r="1523" spans="12:91">
      <c r="L1523" t="s">
        <v>3653</v>
      </c>
      <c r="BT1523" t="s">
        <v>3652</v>
      </c>
      <c r="BU1523" t="s">
        <v>3653</v>
      </c>
      <c r="CD1523" t="s">
        <v>3653</v>
      </c>
      <c r="CM1523" t="s">
        <v>3139</v>
      </c>
    </row>
    <row r="1524" spans="12:91">
      <c r="L1524" t="s">
        <v>3654</v>
      </c>
      <c r="BT1524" t="s">
        <v>3653</v>
      </c>
      <c r="BU1524" t="s">
        <v>3654</v>
      </c>
      <c r="CD1524" t="s">
        <v>3654</v>
      </c>
      <c r="CM1524" t="s">
        <v>3141</v>
      </c>
    </row>
    <row r="1525" spans="12:91">
      <c r="L1525" t="s">
        <v>3655</v>
      </c>
      <c r="BT1525" t="s">
        <v>3654</v>
      </c>
      <c r="BU1525" t="s">
        <v>3655</v>
      </c>
      <c r="CD1525" t="s">
        <v>3655</v>
      </c>
      <c r="CM1525" t="s">
        <v>3143</v>
      </c>
    </row>
    <row r="1526" spans="12:91">
      <c r="L1526" t="s">
        <v>3656</v>
      </c>
      <c r="BT1526" t="s">
        <v>3655</v>
      </c>
      <c r="BU1526" t="s">
        <v>3656</v>
      </c>
      <c r="CD1526" t="s">
        <v>3656</v>
      </c>
      <c r="CM1526" t="s">
        <v>3144</v>
      </c>
    </row>
    <row r="1527" spans="12:91">
      <c r="L1527" t="s">
        <v>3657</v>
      </c>
      <c r="BT1527" t="s">
        <v>3656</v>
      </c>
      <c r="BU1527" t="s">
        <v>3657</v>
      </c>
      <c r="CD1527" t="s">
        <v>3657</v>
      </c>
      <c r="CM1527" t="s">
        <v>3145</v>
      </c>
    </row>
    <row r="1528" spans="12:91">
      <c r="L1528" t="s">
        <v>3658</v>
      </c>
      <c r="BT1528" t="s">
        <v>3657</v>
      </c>
      <c r="BU1528" t="s">
        <v>3658</v>
      </c>
      <c r="CD1528" t="s">
        <v>3658</v>
      </c>
      <c r="CM1528" t="s">
        <v>3659</v>
      </c>
    </row>
    <row r="1529" spans="12:91">
      <c r="L1529" t="s">
        <v>3660</v>
      </c>
      <c r="BT1529" t="s">
        <v>3658</v>
      </c>
      <c r="BU1529" t="s">
        <v>3660</v>
      </c>
      <c r="CD1529" t="s">
        <v>3660</v>
      </c>
      <c r="CM1529" t="s">
        <v>3147</v>
      </c>
    </row>
    <row r="1530" spans="12:91">
      <c r="L1530" t="s">
        <v>3661</v>
      </c>
      <c r="BT1530" t="s">
        <v>3660</v>
      </c>
      <c r="BU1530" t="s">
        <v>3661</v>
      </c>
      <c r="CD1530" t="s">
        <v>3661</v>
      </c>
      <c r="CM1530" t="s">
        <v>3662</v>
      </c>
    </row>
    <row r="1531" spans="12:91">
      <c r="L1531" t="s">
        <v>3663</v>
      </c>
      <c r="BT1531" t="s">
        <v>3661</v>
      </c>
      <c r="BU1531" t="s">
        <v>3663</v>
      </c>
      <c r="CD1531" t="s">
        <v>3663</v>
      </c>
      <c r="CM1531" t="s">
        <v>3664</v>
      </c>
    </row>
    <row r="1532" spans="12:91">
      <c r="L1532" t="s">
        <v>3665</v>
      </c>
      <c r="BT1532" t="s">
        <v>3663</v>
      </c>
      <c r="BU1532" t="s">
        <v>3665</v>
      </c>
      <c r="CD1532" t="s">
        <v>3665</v>
      </c>
      <c r="CM1532" t="s">
        <v>3148</v>
      </c>
    </row>
    <row r="1533" spans="12:91">
      <c r="L1533" t="s">
        <v>3666</v>
      </c>
      <c r="BT1533" t="s">
        <v>3665</v>
      </c>
      <c r="BU1533" t="s">
        <v>3666</v>
      </c>
      <c r="CD1533" t="s">
        <v>3666</v>
      </c>
      <c r="CM1533" t="s">
        <v>3667</v>
      </c>
    </row>
    <row r="1534" spans="12:91">
      <c r="L1534" t="s">
        <v>3668</v>
      </c>
      <c r="BT1534" t="s">
        <v>3666</v>
      </c>
      <c r="BU1534" t="s">
        <v>3668</v>
      </c>
      <c r="CD1534" t="s">
        <v>3668</v>
      </c>
      <c r="CM1534" t="s">
        <v>3149</v>
      </c>
    </row>
    <row r="1535" spans="12:91">
      <c r="L1535" t="s">
        <v>3669</v>
      </c>
      <c r="BT1535" t="s">
        <v>3668</v>
      </c>
      <c r="BU1535" t="s">
        <v>3669</v>
      </c>
      <c r="CD1535" t="s">
        <v>3669</v>
      </c>
      <c r="CM1535" t="s">
        <v>3150</v>
      </c>
    </row>
    <row r="1536" spans="12:91">
      <c r="L1536" t="s">
        <v>3670</v>
      </c>
      <c r="BT1536" t="s">
        <v>3669</v>
      </c>
      <c r="BU1536" t="s">
        <v>3670</v>
      </c>
      <c r="CD1536" t="s">
        <v>3670</v>
      </c>
      <c r="CM1536" t="s">
        <v>3151</v>
      </c>
    </row>
    <row r="1537" spans="12:91">
      <c r="L1537" t="s">
        <v>3671</v>
      </c>
      <c r="BT1537" t="s">
        <v>3670</v>
      </c>
      <c r="BU1537" t="s">
        <v>3671</v>
      </c>
      <c r="CD1537" t="s">
        <v>3671</v>
      </c>
      <c r="CM1537" t="s">
        <v>3153</v>
      </c>
    </row>
    <row r="1538" spans="12:91">
      <c r="L1538" t="s">
        <v>3672</v>
      </c>
      <c r="BT1538" t="s">
        <v>3671</v>
      </c>
      <c r="BU1538" t="s">
        <v>3672</v>
      </c>
      <c r="CD1538" t="s">
        <v>3672</v>
      </c>
      <c r="CM1538" t="s">
        <v>3154</v>
      </c>
    </row>
    <row r="1539" spans="12:91">
      <c r="L1539" t="s">
        <v>3673</v>
      </c>
      <c r="BT1539" t="s">
        <v>3672</v>
      </c>
      <c r="BU1539" t="s">
        <v>3673</v>
      </c>
      <c r="CD1539" t="s">
        <v>3673</v>
      </c>
      <c r="CM1539" t="s">
        <v>3156</v>
      </c>
    </row>
    <row r="1540" spans="12:91">
      <c r="L1540" t="s">
        <v>3674</v>
      </c>
      <c r="BT1540" t="s">
        <v>3673</v>
      </c>
      <c r="BU1540" t="s">
        <v>3674</v>
      </c>
      <c r="CD1540" t="s">
        <v>3674</v>
      </c>
      <c r="CM1540" t="s">
        <v>3675</v>
      </c>
    </row>
    <row r="1541" spans="12:91">
      <c r="L1541" t="s">
        <v>3676</v>
      </c>
      <c r="BT1541" t="s">
        <v>3674</v>
      </c>
      <c r="BU1541" t="s">
        <v>3676</v>
      </c>
      <c r="CD1541" t="s">
        <v>3676</v>
      </c>
      <c r="CM1541" t="s">
        <v>3677</v>
      </c>
    </row>
    <row r="1542" spans="12:91">
      <c r="L1542" t="s">
        <v>3678</v>
      </c>
      <c r="BT1542" t="s">
        <v>3676</v>
      </c>
      <c r="BU1542" t="s">
        <v>3678</v>
      </c>
      <c r="CD1542" t="s">
        <v>3678</v>
      </c>
      <c r="CM1542" t="s">
        <v>3157</v>
      </c>
    </row>
    <row r="1543" spans="12:91">
      <c r="L1543" t="s">
        <v>3679</v>
      </c>
      <c r="BT1543" t="s">
        <v>3678</v>
      </c>
      <c r="BU1543" t="s">
        <v>3679</v>
      </c>
      <c r="CD1543" t="s">
        <v>3679</v>
      </c>
      <c r="CM1543" t="s">
        <v>3680</v>
      </c>
    </row>
    <row r="1544" spans="12:91">
      <c r="L1544" t="s">
        <v>3681</v>
      </c>
      <c r="BT1544" t="s">
        <v>3679</v>
      </c>
      <c r="BU1544" t="s">
        <v>3681</v>
      </c>
      <c r="CD1544" t="s">
        <v>3681</v>
      </c>
      <c r="CM1544" t="s">
        <v>3158</v>
      </c>
    </row>
    <row r="1545" spans="12:91">
      <c r="L1545" t="s">
        <v>3682</v>
      </c>
      <c r="BT1545" t="s">
        <v>3681</v>
      </c>
      <c r="BU1545" t="s">
        <v>3682</v>
      </c>
      <c r="CD1545" t="s">
        <v>3682</v>
      </c>
      <c r="CM1545" t="s">
        <v>3159</v>
      </c>
    </row>
    <row r="1546" spans="12:91">
      <c r="L1546" t="s">
        <v>3683</v>
      </c>
      <c r="BT1546" t="s">
        <v>3682</v>
      </c>
      <c r="BU1546" t="s">
        <v>3683</v>
      </c>
      <c r="CD1546" t="s">
        <v>3683</v>
      </c>
      <c r="CM1546" t="s">
        <v>3160</v>
      </c>
    </row>
    <row r="1547" spans="12:91">
      <c r="L1547" t="s">
        <v>3684</v>
      </c>
      <c r="BT1547" t="s">
        <v>3683</v>
      </c>
      <c r="BU1547" t="s">
        <v>3684</v>
      </c>
      <c r="CD1547" t="s">
        <v>3684</v>
      </c>
      <c r="CM1547" t="s">
        <v>3161</v>
      </c>
    </row>
    <row r="1548" spans="12:91">
      <c r="L1548" t="s">
        <v>3685</v>
      </c>
      <c r="BT1548" t="s">
        <v>3684</v>
      </c>
      <c r="BU1548" t="s">
        <v>3685</v>
      </c>
      <c r="CD1548" t="s">
        <v>3685</v>
      </c>
      <c r="CM1548" t="s">
        <v>3162</v>
      </c>
    </row>
    <row r="1549" spans="12:91">
      <c r="L1549" t="s">
        <v>3686</v>
      </c>
      <c r="BT1549" t="s">
        <v>3685</v>
      </c>
      <c r="BU1549" t="s">
        <v>3686</v>
      </c>
      <c r="CD1549" t="s">
        <v>3686</v>
      </c>
      <c r="CM1549" t="s">
        <v>3687</v>
      </c>
    </row>
    <row r="1550" spans="12:91">
      <c r="L1550" t="s">
        <v>3688</v>
      </c>
      <c r="BT1550" t="s">
        <v>3686</v>
      </c>
      <c r="BU1550" t="s">
        <v>3688</v>
      </c>
      <c r="CD1550" t="s">
        <v>3688</v>
      </c>
      <c r="CM1550" t="s">
        <v>3689</v>
      </c>
    </row>
    <row r="1551" spans="12:91">
      <c r="L1551" t="s">
        <v>3690</v>
      </c>
      <c r="BT1551" t="s">
        <v>3688</v>
      </c>
      <c r="BU1551" t="s">
        <v>3690</v>
      </c>
      <c r="CD1551" t="s">
        <v>3690</v>
      </c>
      <c r="CM1551" t="s">
        <v>3164</v>
      </c>
    </row>
    <row r="1552" spans="12:91">
      <c r="L1552" t="s">
        <v>3691</v>
      </c>
      <c r="BT1552" t="s">
        <v>3690</v>
      </c>
      <c r="BU1552" t="s">
        <v>3691</v>
      </c>
      <c r="CD1552" t="s">
        <v>3691</v>
      </c>
      <c r="CM1552" t="s">
        <v>3692</v>
      </c>
    </row>
    <row r="1553" spans="12:91">
      <c r="L1553" t="s">
        <v>3693</v>
      </c>
      <c r="BT1553" t="s">
        <v>3691</v>
      </c>
      <c r="BU1553" t="s">
        <v>3693</v>
      </c>
      <c r="CD1553" t="s">
        <v>3693</v>
      </c>
      <c r="CM1553" t="s">
        <v>3166</v>
      </c>
    </row>
    <row r="1554" spans="12:91">
      <c r="L1554" t="s">
        <v>3694</v>
      </c>
      <c r="BT1554" t="s">
        <v>3693</v>
      </c>
      <c r="BU1554" t="s">
        <v>3694</v>
      </c>
      <c r="CD1554" t="s">
        <v>3694</v>
      </c>
      <c r="CM1554" t="s">
        <v>3168</v>
      </c>
    </row>
    <row r="1555" spans="12:91">
      <c r="L1555" t="s">
        <v>3695</v>
      </c>
      <c r="BT1555" t="s">
        <v>3694</v>
      </c>
      <c r="BU1555" t="s">
        <v>3695</v>
      </c>
      <c r="CD1555" t="s">
        <v>3695</v>
      </c>
      <c r="CM1555" t="s">
        <v>3169</v>
      </c>
    </row>
    <row r="1556" spans="12:91">
      <c r="L1556" t="s">
        <v>3696</v>
      </c>
      <c r="BT1556" t="s">
        <v>3695</v>
      </c>
      <c r="BU1556" t="s">
        <v>3696</v>
      </c>
      <c r="CD1556" t="s">
        <v>3696</v>
      </c>
      <c r="CM1556" t="s">
        <v>3171</v>
      </c>
    </row>
    <row r="1557" spans="12:91">
      <c r="L1557" t="s">
        <v>3697</v>
      </c>
      <c r="BT1557" t="s">
        <v>3696</v>
      </c>
      <c r="BU1557" t="s">
        <v>3697</v>
      </c>
      <c r="CD1557" t="s">
        <v>3697</v>
      </c>
      <c r="CM1557" t="s">
        <v>3172</v>
      </c>
    </row>
    <row r="1558" spans="12:91">
      <c r="L1558" t="s">
        <v>3698</v>
      </c>
      <c r="BT1558" t="s">
        <v>3697</v>
      </c>
      <c r="BU1558" t="s">
        <v>3698</v>
      </c>
      <c r="CD1558" t="s">
        <v>3698</v>
      </c>
      <c r="CM1558" t="s">
        <v>3173</v>
      </c>
    </row>
    <row r="1559" spans="12:91">
      <c r="L1559" t="s">
        <v>3699</v>
      </c>
      <c r="BT1559" t="s">
        <v>3698</v>
      </c>
      <c r="BU1559" t="s">
        <v>3699</v>
      </c>
      <c r="CD1559" t="s">
        <v>3699</v>
      </c>
      <c r="CM1559" t="s">
        <v>3174</v>
      </c>
    </row>
    <row r="1560" spans="12:91">
      <c r="L1560" t="s">
        <v>3700</v>
      </c>
      <c r="BT1560" t="s">
        <v>3699</v>
      </c>
      <c r="BU1560" t="s">
        <v>3700</v>
      </c>
      <c r="CD1560" t="s">
        <v>3700</v>
      </c>
      <c r="CM1560" t="s">
        <v>3175</v>
      </c>
    </row>
    <row r="1561" spans="12:91">
      <c r="L1561" t="s">
        <v>3701</v>
      </c>
      <c r="BT1561" t="s">
        <v>3700</v>
      </c>
      <c r="BU1561" t="s">
        <v>3701</v>
      </c>
      <c r="CD1561" t="s">
        <v>3701</v>
      </c>
      <c r="CM1561" t="s">
        <v>3176</v>
      </c>
    </row>
    <row r="1562" spans="12:91">
      <c r="L1562" t="s">
        <v>3702</v>
      </c>
      <c r="BT1562" t="s">
        <v>3701</v>
      </c>
      <c r="BU1562" t="s">
        <v>3702</v>
      </c>
      <c r="CD1562" t="s">
        <v>3702</v>
      </c>
      <c r="CM1562" t="s">
        <v>3178</v>
      </c>
    </row>
    <row r="1563" spans="12:91">
      <c r="L1563" t="s">
        <v>3703</v>
      </c>
      <c r="BT1563" t="s">
        <v>3702</v>
      </c>
      <c r="BU1563" t="s">
        <v>3703</v>
      </c>
      <c r="CD1563" t="s">
        <v>3703</v>
      </c>
      <c r="CM1563" t="s">
        <v>3180</v>
      </c>
    </row>
    <row r="1564" spans="12:91">
      <c r="L1564" t="s">
        <v>3704</v>
      </c>
      <c r="BT1564" t="s">
        <v>3703</v>
      </c>
      <c r="BU1564" t="s">
        <v>3704</v>
      </c>
      <c r="CD1564" t="s">
        <v>3704</v>
      </c>
      <c r="CM1564" t="s">
        <v>3705</v>
      </c>
    </row>
    <row r="1565" spans="12:91">
      <c r="L1565" t="s">
        <v>3706</v>
      </c>
      <c r="BT1565" t="s">
        <v>3704</v>
      </c>
      <c r="BU1565" t="s">
        <v>3706</v>
      </c>
      <c r="CD1565" t="s">
        <v>3706</v>
      </c>
      <c r="CM1565" t="s">
        <v>3182</v>
      </c>
    </row>
    <row r="1566" spans="12:91">
      <c r="L1566" t="s">
        <v>3707</v>
      </c>
      <c r="BT1566" t="s">
        <v>3706</v>
      </c>
      <c r="BU1566" t="s">
        <v>3707</v>
      </c>
      <c r="CD1566" t="s">
        <v>3707</v>
      </c>
      <c r="CM1566" t="s">
        <v>3708</v>
      </c>
    </row>
    <row r="1567" spans="12:91">
      <c r="L1567" t="s">
        <v>3709</v>
      </c>
      <c r="BT1567" t="s">
        <v>3707</v>
      </c>
      <c r="BU1567" t="s">
        <v>3709</v>
      </c>
      <c r="CD1567" t="s">
        <v>3709</v>
      </c>
      <c r="CM1567" t="s">
        <v>3183</v>
      </c>
    </row>
    <row r="1568" spans="12:91">
      <c r="L1568" t="s">
        <v>3710</v>
      </c>
      <c r="BT1568" t="s">
        <v>3709</v>
      </c>
      <c r="BU1568" t="s">
        <v>3710</v>
      </c>
      <c r="CD1568" t="s">
        <v>3710</v>
      </c>
      <c r="CM1568" t="s">
        <v>3185</v>
      </c>
    </row>
    <row r="1569" spans="12:91">
      <c r="L1569" t="s">
        <v>3711</v>
      </c>
      <c r="BT1569" t="s">
        <v>3710</v>
      </c>
      <c r="BU1569" t="s">
        <v>3711</v>
      </c>
      <c r="CD1569" t="s">
        <v>3711</v>
      </c>
      <c r="CM1569" t="s">
        <v>3186</v>
      </c>
    </row>
    <row r="1570" spans="12:91">
      <c r="L1570" t="s">
        <v>3712</v>
      </c>
      <c r="BT1570" t="s">
        <v>3711</v>
      </c>
      <c r="BU1570" t="s">
        <v>3712</v>
      </c>
      <c r="CD1570" t="s">
        <v>3712</v>
      </c>
      <c r="CM1570" t="s">
        <v>3187</v>
      </c>
    </row>
    <row r="1571" spans="12:91">
      <c r="L1571" t="s">
        <v>3713</v>
      </c>
      <c r="BT1571" t="s">
        <v>3712</v>
      </c>
      <c r="BU1571" t="s">
        <v>3713</v>
      </c>
      <c r="CD1571" t="s">
        <v>3713</v>
      </c>
      <c r="CM1571" t="s">
        <v>3188</v>
      </c>
    </row>
    <row r="1572" spans="12:91">
      <c r="L1572" t="s">
        <v>3714</v>
      </c>
      <c r="BT1572" t="s">
        <v>3713</v>
      </c>
      <c r="BU1572" t="s">
        <v>3714</v>
      </c>
      <c r="CD1572" t="s">
        <v>3714</v>
      </c>
      <c r="CM1572" t="s">
        <v>3189</v>
      </c>
    </row>
    <row r="1573" spans="12:91">
      <c r="L1573" t="s">
        <v>3715</v>
      </c>
      <c r="BT1573" t="s">
        <v>3714</v>
      </c>
      <c r="BU1573" t="s">
        <v>3715</v>
      </c>
      <c r="CD1573" t="s">
        <v>3715</v>
      </c>
      <c r="CM1573" t="s">
        <v>3190</v>
      </c>
    </row>
    <row r="1574" spans="12:91">
      <c r="L1574" t="s">
        <v>3716</v>
      </c>
      <c r="BT1574" t="s">
        <v>3715</v>
      </c>
      <c r="BU1574" t="s">
        <v>3716</v>
      </c>
      <c r="CD1574" t="s">
        <v>3716</v>
      </c>
      <c r="CM1574" t="s">
        <v>3191</v>
      </c>
    </row>
    <row r="1575" spans="12:91">
      <c r="L1575" t="s">
        <v>3717</v>
      </c>
      <c r="BT1575" t="s">
        <v>3716</v>
      </c>
      <c r="BU1575" t="s">
        <v>3717</v>
      </c>
      <c r="CD1575" t="s">
        <v>3717</v>
      </c>
      <c r="CM1575" t="s">
        <v>3194</v>
      </c>
    </row>
    <row r="1576" spans="12:91">
      <c r="L1576" t="s">
        <v>3718</v>
      </c>
      <c r="BT1576" t="s">
        <v>3717</v>
      </c>
      <c r="BU1576" t="s">
        <v>3718</v>
      </c>
      <c r="CD1576" t="s">
        <v>3718</v>
      </c>
      <c r="CM1576" t="s">
        <v>3196</v>
      </c>
    </row>
    <row r="1577" spans="12:91">
      <c r="L1577" t="s">
        <v>3719</v>
      </c>
      <c r="BT1577" t="s">
        <v>3718</v>
      </c>
      <c r="BU1577" t="s">
        <v>3719</v>
      </c>
      <c r="CD1577" t="s">
        <v>3719</v>
      </c>
      <c r="CM1577" t="s">
        <v>3198</v>
      </c>
    </row>
    <row r="1578" spans="12:91">
      <c r="L1578" t="s">
        <v>3720</v>
      </c>
      <c r="BT1578" t="s">
        <v>3719</v>
      </c>
      <c r="BU1578" t="s">
        <v>3720</v>
      </c>
      <c r="CD1578" t="s">
        <v>3720</v>
      </c>
      <c r="CM1578" t="s">
        <v>3721</v>
      </c>
    </row>
    <row r="1579" spans="12:91">
      <c r="L1579" t="s">
        <v>3722</v>
      </c>
      <c r="BT1579" t="s">
        <v>3720</v>
      </c>
      <c r="BU1579" t="s">
        <v>3722</v>
      </c>
      <c r="CD1579" t="s">
        <v>3722</v>
      </c>
      <c r="CM1579" t="s">
        <v>3199</v>
      </c>
    </row>
    <row r="1580" spans="12:91">
      <c r="L1580" t="s">
        <v>3723</v>
      </c>
      <c r="BT1580" t="s">
        <v>3722</v>
      </c>
      <c r="BU1580" t="s">
        <v>3723</v>
      </c>
      <c r="CD1580" t="s">
        <v>3723</v>
      </c>
      <c r="CM1580" t="s">
        <v>3724</v>
      </c>
    </row>
    <row r="1581" spans="12:91">
      <c r="L1581" t="s">
        <v>3725</v>
      </c>
      <c r="BT1581" t="s">
        <v>3723</v>
      </c>
      <c r="BU1581" t="s">
        <v>3725</v>
      </c>
      <c r="CD1581" t="s">
        <v>3725</v>
      </c>
      <c r="CM1581" t="s">
        <v>3201</v>
      </c>
    </row>
    <row r="1582" spans="12:91">
      <c r="L1582" t="s">
        <v>3726</v>
      </c>
      <c r="BT1582" t="s">
        <v>3725</v>
      </c>
      <c r="BU1582" t="s">
        <v>3726</v>
      </c>
      <c r="CD1582" t="s">
        <v>3726</v>
      </c>
      <c r="CM1582" t="s">
        <v>3202</v>
      </c>
    </row>
    <row r="1583" spans="12:91">
      <c r="L1583" t="s">
        <v>3727</v>
      </c>
      <c r="BT1583" t="s">
        <v>3726</v>
      </c>
      <c r="BU1583" t="s">
        <v>3727</v>
      </c>
      <c r="CD1583" t="s">
        <v>3727</v>
      </c>
      <c r="CM1583" t="s">
        <v>3203</v>
      </c>
    </row>
    <row r="1584" spans="12:91">
      <c r="L1584" t="s">
        <v>3728</v>
      </c>
      <c r="BT1584" t="s">
        <v>3727</v>
      </c>
      <c r="BU1584" t="s">
        <v>3728</v>
      </c>
      <c r="CD1584" t="s">
        <v>3728</v>
      </c>
      <c r="CM1584" t="s">
        <v>3204</v>
      </c>
    </row>
    <row r="1585" spans="12:91">
      <c r="L1585" t="s">
        <v>3729</v>
      </c>
      <c r="BT1585" t="s">
        <v>3728</v>
      </c>
      <c r="BU1585" t="s">
        <v>3729</v>
      </c>
      <c r="CD1585" t="s">
        <v>3729</v>
      </c>
      <c r="CM1585" t="s">
        <v>3205</v>
      </c>
    </row>
    <row r="1586" spans="12:91">
      <c r="L1586" t="s">
        <v>3730</v>
      </c>
      <c r="BT1586" t="s">
        <v>3729</v>
      </c>
      <c r="BU1586" t="s">
        <v>3730</v>
      </c>
      <c r="CD1586" t="s">
        <v>3730</v>
      </c>
      <c r="CM1586" t="s">
        <v>3206</v>
      </c>
    </row>
    <row r="1587" spans="12:91">
      <c r="L1587" t="s">
        <v>3731</v>
      </c>
      <c r="BT1587" t="s">
        <v>3730</v>
      </c>
      <c r="BU1587" t="s">
        <v>3731</v>
      </c>
      <c r="CD1587" t="s">
        <v>3731</v>
      </c>
      <c r="CM1587" t="s">
        <v>3207</v>
      </c>
    </row>
    <row r="1588" spans="12:91">
      <c r="L1588" t="s">
        <v>3732</v>
      </c>
      <c r="BT1588" t="s">
        <v>3731</v>
      </c>
      <c r="BU1588" t="s">
        <v>3732</v>
      </c>
      <c r="CD1588" t="s">
        <v>3732</v>
      </c>
      <c r="CM1588" t="s">
        <v>3208</v>
      </c>
    </row>
    <row r="1589" spans="12:91">
      <c r="L1589" t="s">
        <v>3733</v>
      </c>
      <c r="BT1589" t="s">
        <v>3732</v>
      </c>
      <c r="BU1589" t="s">
        <v>3733</v>
      </c>
      <c r="CD1589" t="s">
        <v>3733</v>
      </c>
      <c r="CM1589" t="s">
        <v>3209</v>
      </c>
    </row>
    <row r="1590" spans="12:91">
      <c r="L1590" t="s">
        <v>3734</v>
      </c>
      <c r="BT1590" t="s">
        <v>3733</v>
      </c>
      <c r="BU1590" t="s">
        <v>3734</v>
      </c>
      <c r="CD1590" t="s">
        <v>3734</v>
      </c>
      <c r="CM1590" t="s">
        <v>3210</v>
      </c>
    </row>
    <row r="1591" spans="12:91">
      <c r="L1591" t="s">
        <v>3735</v>
      </c>
      <c r="BT1591" t="s">
        <v>3734</v>
      </c>
      <c r="BU1591" t="s">
        <v>3735</v>
      </c>
      <c r="CD1591" t="s">
        <v>3735</v>
      </c>
      <c r="CM1591" t="s">
        <v>3212</v>
      </c>
    </row>
    <row r="1592" spans="12:91">
      <c r="L1592" t="s">
        <v>3736</v>
      </c>
      <c r="BT1592" t="s">
        <v>3735</v>
      </c>
      <c r="BU1592" t="s">
        <v>3736</v>
      </c>
      <c r="CD1592" t="s">
        <v>3736</v>
      </c>
      <c r="CM1592" t="s">
        <v>3737</v>
      </c>
    </row>
    <row r="1593" spans="12:91">
      <c r="L1593" t="s">
        <v>3738</v>
      </c>
      <c r="BT1593" t="s">
        <v>3736</v>
      </c>
      <c r="BU1593" t="s">
        <v>3738</v>
      </c>
      <c r="CD1593" t="s">
        <v>3738</v>
      </c>
      <c r="CM1593" t="s">
        <v>3739</v>
      </c>
    </row>
    <row r="1594" spans="12:91">
      <c r="L1594" t="s">
        <v>3740</v>
      </c>
      <c r="BT1594" t="s">
        <v>3738</v>
      </c>
      <c r="BU1594" t="s">
        <v>3740</v>
      </c>
      <c r="CD1594" t="s">
        <v>3740</v>
      </c>
      <c r="CM1594" t="s">
        <v>3741</v>
      </c>
    </row>
    <row r="1595" spans="12:91">
      <c r="L1595" t="s">
        <v>3742</v>
      </c>
      <c r="BT1595" t="s">
        <v>3740</v>
      </c>
      <c r="BU1595" t="s">
        <v>3742</v>
      </c>
      <c r="CD1595" t="s">
        <v>3742</v>
      </c>
      <c r="CM1595" t="s">
        <v>3743</v>
      </c>
    </row>
    <row r="1596" spans="12:91">
      <c r="L1596" t="s">
        <v>3744</v>
      </c>
      <c r="BT1596" t="s">
        <v>3742</v>
      </c>
      <c r="BU1596" t="s">
        <v>3744</v>
      </c>
      <c r="CD1596" t="s">
        <v>3744</v>
      </c>
      <c r="CM1596" t="s">
        <v>3745</v>
      </c>
    </row>
    <row r="1597" spans="12:91">
      <c r="L1597" t="s">
        <v>3746</v>
      </c>
      <c r="BT1597" t="s">
        <v>3744</v>
      </c>
      <c r="BU1597" t="s">
        <v>3746</v>
      </c>
      <c r="CD1597" t="s">
        <v>3746</v>
      </c>
      <c r="CM1597" t="s">
        <v>3747</v>
      </c>
    </row>
    <row r="1598" spans="12:91">
      <c r="L1598" t="s">
        <v>3748</v>
      </c>
      <c r="BT1598" t="s">
        <v>3746</v>
      </c>
      <c r="BU1598" t="s">
        <v>3748</v>
      </c>
      <c r="CD1598" t="s">
        <v>3748</v>
      </c>
      <c r="CM1598" t="s">
        <v>3214</v>
      </c>
    </row>
    <row r="1599" spans="12:91">
      <c r="L1599" t="s">
        <v>3749</v>
      </c>
      <c r="BT1599" t="s">
        <v>3748</v>
      </c>
      <c r="BU1599" t="s">
        <v>3749</v>
      </c>
      <c r="CD1599" t="s">
        <v>3749</v>
      </c>
      <c r="CM1599" t="s">
        <v>3750</v>
      </c>
    </row>
    <row r="1600" spans="12:91">
      <c r="L1600" t="s">
        <v>3751</v>
      </c>
      <c r="BT1600" t="s">
        <v>3749</v>
      </c>
      <c r="BU1600" t="s">
        <v>3751</v>
      </c>
      <c r="CD1600" t="s">
        <v>3751</v>
      </c>
      <c r="CM1600" t="s">
        <v>3215</v>
      </c>
    </row>
    <row r="1601" spans="12:91">
      <c r="L1601" t="s">
        <v>3752</v>
      </c>
      <c r="BT1601" t="s">
        <v>3751</v>
      </c>
      <c r="BU1601" t="s">
        <v>3752</v>
      </c>
      <c r="CD1601" t="s">
        <v>3752</v>
      </c>
      <c r="CM1601" t="s">
        <v>3217</v>
      </c>
    </row>
    <row r="1602" spans="12:91">
      <c r="L1602" t="s">
        <v>3753</v>
      </c>
      <c r="BT1602" t="s">
        <v>3752</v>
      </c>
      <c r="BU1602" t="s">
        <v>3753</v>
      </c>
      <c r="CD1602" t="s">
        <v>3753</v>
      </c>
      <c r="CM1602" t="s">
        <v>3218</v>
      </c>
    </row>
    <row r="1603" spans="12:91">
      <c r="L1603" t="s">
        <v>3754</v>
      </c>
      <c r="BT1603" t="s">
        <v>3753</v>
      </c>
      <c r="BU1603" t="s">
        <v>3754</v>
      </c>
      <c r="CD1603" t="s">
        <v>3754</v>
      </c>
      <c r="CM1603" t="s">
        <v>3219</v>
      </c>
    </row>
    <row r="1604" spans="12:91">
      <c r="L1604" t="s">
        <v>3755</v>
      </c>
      <c r="BT1604" t="s">
        <v>3754</v>
      </c>
      <c r="BU1604" t="s">
        <v>3755</v>
      </c>
      <c r="CD1604" t="s">
        <v>3755</v>
      </c>
      <c r="CM1604" t="s">
        <v>3220</v>
      </c>
    </row>
    <row r="1605" spans="12:91">
      <c r="L1605" t="s">
        <v>3756</v>
      </c>
      <c r="BT1605" t="s">
        <v>3755</v>
      </c>
      <c r="BU1605" t="s">
        <v>3756</v>
      </c>
      <c r="CD1605" t="s">
        <v>3756</v>
      </c>
      <c r="CM1605" t="s">
        <v>3221</v>
      </c>
    </row>
    <row r="1606" spans="12:91">
      <c r="L1606" t="s">
        <v>3757</v>
      </c>
      <c r="BT1606" t="s">
        <v>3756</v>
      </c>
      <c r="BU1606" t="s">
        <v>3757</v>
      </c>
      <c r="CD1606" t="s">
        <v>3757</v>
      </c>
      <c r="CM1606" t="s">
        <v>3222</v>
      </c>
    </row>
    <row r="1607" spans="12:91">
      <c r="L1607" t="s">
        <v>3758</v>
      </c>
      <c r="BT1607" t="s">
        <v>3757</v>
      </c>
      <c r="BU1607" t="s">
        <v>3758</v>
      </c>
      <c r="CD1607" t="s">
        <v>3758</v>
      </c>
      <c r="CM1607" t="s">
        <v>3223</v>
      </c>
    </row>
    <row r="1608" spans="12:91">
      <c r="L1608" t="s">
        <v>3759</v>
      </c>
      <c r="BT1608" t="s">
        <v>3758</v>
      </c>
      <c r="BU1608" t="s">
        <v>3759</v>
      </c>
      <c r="CD1608" t="s">
        <v>3759</v>
      </c>
      <c r="CM1608" t="s">
        <v>3225</v>
      </c>
    </row>
    <row r="1609" spans="12:91">
      <c r="L1609" t="s">
        <v>3760</v>
      </c>
      <c r="BT1609" t="s">
        <v>3759</v>
      </c>
      <c r="BU1609" t="s">
        <v>3760</v>
      </c>
      <c r="CD1609" t="s">
        <v>3760</v>
      </c>
      <c r="CM1609" t="s">
        <v>3227</v>
      </c>
    </row>
    <row r="1610" spans="12:91">
      <c r="L1610" t="s">
        <v>3761</v>
      </c>
      <c r="BT1610" t="s">
        <v>3760</v>
      </c>
      <c r="BU1610" t="s">
        <v>3761</v>
      </c>
      <c r="CD1610" t="s">
        <v>3761</v>
      </c>
      <c r="CM1610" t="s">
        <v>3229</v>
      </c>
    </row>
    <row r="1611" spans="12:91">
      <c r="L1611" t="s">
        <v>3762</v>
      </c>
      <c r="BT1611" t="s">
        <v>3761</v>
      </c>
      <c r="BU1611" t="s">
        <v>3762</v>
      </c>
      <c r="CD1611" t="s">
        <v>3762</v>
      </c>
      <c r="CM1611" t="s">
        <v>3763</v>
      </c>
    </row>
    <row r="1612" spans="12:91">
      <c r="L1612" t="s">
        <v>3764</v>
      </c>
      <c r="BT1612" t="s">
        <v>3762</v>
      </c>
      <c r="BU1612" t="s">
        <v>3764</v>
      </c>
      <c r="CD1612" t="s">
        <v>3764</v>
      </c>
      <c r="CM1612" t="s">
        <v>3230</v>
      </c>
    </row>
    <row r="1613" spans="12:91">
      <c r="L1613" t="s">
        <v>3765</v>
      </c>
      <c r="BT1613" t="s">
        <v>3764</v>
      </c>
      <c r="BU1613" t="s">
        <v>3765</v>
      </c>
      <c r="CD1613" t="s">
        <v>3765</v>
      </c>
      <c r="CM1613" t="s">
        <v>3232</v>
      </c>
    </row>
    <row r="1614" spans="12:91">
      <c r="L1614" t="s">
        <v>3766</v>
      </c>
      <c r="BT1614" t="s">
        <v>3765</v>
      </c>
      <c r="BU1614" t="s">
        <v>3766</v>
      </c>
      <c r="CD1614" t="s">
        <v>3766</v>
      </c>
      <c r="CM1614" t="s">
        <v>3233</v>
      </c>
    </row>
    <row r="1615" spans="12:91">
      <c r="L1615" t="s">
        <v>3767</v>
      </c>
      <c r="BT1615" t="s">
        <v>3766</v>
      </c>
      <c r="BU1615" t="s">
        <v>3767</v>
      </c>
      <c r="CD1615" t="s">
        <v>3767</v>
      </c>
      <c r="CM1615" t="s">
        <v>3234</v>
      </c>
    </row>
    <row r="1616" spans="12:91">
      <c r="L1616" t="s">
        <v>3768</v>
      </c>
      <c r="BT1616" t="s">
        <v>3767</v>
      </c>
      <c r="BU1616" t="s">
        <v>3768</v>
      </c>
      <c r="CD1616" t="s">
        <v>3768</v>
      </c>
      <c r="CM1616" t="s">
        <v>3235</v>
      </c>
    </row>
    <row r="1617" spans="12:91">
      <c r="L1617" t="s">
        <v>3769</v>
      </c>
      <c r="BT1617" t="s">
        <v>3768</v>
      </c>
      <c r="BU1617" t="s">
        <v>3769</v>
      </c>
      <c r="CD1617" t="s">
        <v>3769</v>
      </c>
      <c r="CM1617" t="s">
        <v>3236</v>
      </c>
    </row>
    <row r="1618" spans="12:91">
      <c r="L1618" t="s">
        <v>3770</v>
      </c>
      <c r="BT1618" t="s">
        <v>3769</v>
      </c>
      <c r="BU1618" t="s">
        <v>3770</v>
      </c>
      <c r="CD1618" t="s">
        <v>3770</v>
      </c>
      <c r="CM1618" t="s">
        <v>3237</v>
      </c>
    </row>
    <row r="1619" spans="12:91">
      <c r="L1619" t="s">
        <v>3771</v>
      </c>
      <c r="BT1619" t="s">
        <v>3770</v>
      </c>
      <c r="BU1619" t="s">
        <v>3771</v>
      </c>
      <c r="CD1619" t="s">
        <v>3771</v>
      </c>
      <c r="CM1619" t="s">
        <v>3772</v>
      </c>
    </row>
    <row r="1620" spans="12:91">
      <c r="L1620" t="s">
        <v>3773</v>
      </c>
      <c r="BT1620" t="s">
        <v>3771</v>
      </c>
      <c r="BU1620" t="s">
        <v>3773</v>
      </c>
      <c r="CD1620" t="s">
        <v>3773</v>
      </c>
      <c r="CM1620" t="s">
        <v>3238</v>
      </c>
    </row>
    <row r="1621" spans="12:91">
      <c r="L1621" t="s">
        <v>3774</v>
      </c>
      <c r="BT1621" t="s">
        <v>3773</v>
      </c>
      <c r="BU1621" t="s">
        <v>3774</v>
      </c>
      <c r="CD1621" t="s">
        <v>3774</v>
      </c>
      <c r="CM1621" t="s">
        <v>3775</v>
      </c>
    </row>
    <row r="1622" spans="12:91">
      <c r="L1622" t="s">
        <v>3776</v>
      </c>
      <c r="BT1622" t="s">
        <v>3774</v>
      </c>
      <c r="BU1622" t="s">
        <v>3776</v>
      </c>
      <c r="CD1622" t="s">
        <v>3776</v>
      </c>
      <c r="CM1622" t="s">
        <v>3240</v>
      </c>
    </row>
    <row r="1623" spans="12:91">
      <c r="L1623" t="s">
        <v>3777</v>
      </c>
      <c r="BT1623" t="s">
        <v>3776</v>
      </c>
      <c r="BU1623" t="s">
        <v>3777</v>
      </c>
      <c r="CD1623" t="s">
        <v>3777</v>
      </c>
      <c r="CM1623" t="s">
        <v>3242</v>
      </c>
    </row>
    <row r="1624" spans="12:91">
      <c r="L1624" t="s">
        <v>3778</v>
      </c>
      <c r="BT1624" t="s">
        <v>3777</v>
      </c>
      <c r="BU1624" t="s">
        <v>3778</v>
      </c>
      <c r="CD1624" t="s">
        <v>3778</v>
      </c>
      <c r="CM1624" t="s">
        <v>3243</v>
      </c>
    </row>
    <row r="1625" spans="12:91">
      <c r="L1625" t="s">
        <v>3779</v>
      </c>
      <c r="BT1625" t="s">
        <v>3778</v>
      </c>
      <c r="BU1625" t="s">
        <v>3779</v>
      </c>
      <c r="CD1625" t="s">
        <v>3779</v>
      </c>
      <c r="CM1625" t="s">
        <v>3245</v>
      </c>
    </row>
    <row r="1626" spans="12:91">
      <c r="L1626" t="s">
        <v>3780</v>
      </c>
      <c r="BT1626" t="s">
        <v>3779</v>
      </c>
      <c r="BU1626" t="s">
        <v>3780</v>
      </c>
      <c r="CD1626" t="s">
        <v>3780</v>
      </c>
      <c r="CM1626" t="s">
        <v>3246</v>
      </c>
    </row>
    <row r="1627" spans="12:91">
      <c r="L1627" t="s">
        <v>3781</v>
      </c>
      <c r="BT1627" t="s">
        <v>3780</v>
      </c>
      <c r="BU1627" t="s">
        <v>3781</v>
      </c>
      <c r="CD1627" t="s">
        <v>3781</v>
      </c>
      <c r="CM1627" t="s">
        <v>3247</v>
      </c>
    </row>
    <row r="1628" spans="12:91">
      <c r="L1628" t="s">
        <v>3782</v>
      </c>
      <c r="BT1628" t="s">
        <v>3781</v>
      </c>
      <c r="BU1628" t="s">
        <v>3782</v>
      </c>
      <c r="CD1628" t="s">
        <v>3782</v>
      </c>
      <c r="CM1628" t="s">
        <v>3248</v>
      </c>
    </row>
    <row r="1629" spans="12:91">
      <c r="L1629" t="s">
        <v>3783</v>
      </c>
      <c r="BT1629" t="s">
        <v>3782</v>
      </c>
      <c r="BU1629" t="s">
        <v>3783</v>
      </c>
      <c r="CD1629" t="s">
        <v>3783</v>
      </c>
      <c r="CM1629" t="s">
        <v>3249</v>
      </c>
    </row>
    <row r="1630" spans="12:91">
      <c r="L1630" t="s">
        <v>3784</v>
      </c>
      <c r="BT1630" t="s">
        <v>3783</v>
      </c>
      <c r="BU1630" t="s">
        <v>3784</v>
      </c>
      <c r="CD1630" t="s">
        <v>3784</v>
      </c>
      <c r="CM1630" t="s">
        <v>3250</v>
      </c>
    </row>
    <row r="1631" spans="12:91">
      <c r="L1631" t="s">
        <v>3785</v>
      </c>
      <c r="BT1631" t="s">
        <v>3784</v>
      </c>
      <c r="BU1631" t="s">
        <v>3785</v>
      </c>
      <c r="CD1631" t="s">
        <v>3785</v>
      </c>
      <c r="CM1631" t="s">
        <v>3786</v>
      </c>
    </row>
    <row r="1632" spans="12:91">
      <c r="L1632" t="s">
        <v>3787</v>
      </c>
      <c r="BT1632" t="s">
        <v>3785</v>
      </c>
      <c r="BU1632" t="s">
        <v>3787</v>
      </c>
      <c r="CD1632" t="s">
        <v>3787</v>
      </c>
      <c r="CM1632" t="s">
        <v>3251</v>
      </c>
    </row>
    <row r="1633" spans="12:91">
      <c r="L1633" t="s">
        <v>3788</v>
      </c>
      <c r="BT1633" t="s">
        <v>3787</v>
      </c>
      <c r="BU1633" t="s">
        <v>3788</v>
      </c>
      <c r="CD1633" t="s">
        <v>3788</v>
      </c>
      <c r="CM1633" t="s">
        <v>3789</v>
      </c>
    </row>
    <row r="1634" spans="12:91">
      <c r="L1634" t="s">
        <v>3790</v>
      </c>
      <c r="BT1634" t="s">
        <v>3788</v>
      </c>
      <c r="BU1634" t="s">
        <v>3790</v>
      </c>
      <c r="CD1634" t="s">
        <v>3790</v>
      </c>
      <c r="CM1634" t="s">
        <v>3252</v>
      </c>
    </row>
    <row r="1635" spans="12:91">
      <c r="L1635" t="s">
        <v>3791</v>
      </c>
      <c r="BT1635" t="s">
        <v>3790</v>
      </c>
      <c r="BU1635" t="s">
        <v>3791</v>
      </c>
      <c r="CD1635" t="s">
        <v>3791</v>
      </c>
      <c r="CM1635" t="s">
        <v>3792</v>
      </c>
    </row>
    <row r="1636" spans="12:91">
      <c r="L1636" t="s">
        <v>3793</v>
      </c>
      <c r="BT1636" t="s">
        <v>3791</v>
      </c>
      <c r="BU1636" t="s">
        <v>3793</v>
      </c>
      <c r="CD1636" t="s">
        <v>3793</v>
      </c>
      <c r="CM1636" t="s">
        <v>3794</v>
      </c>
    </row>
    <row r="1637" spans="12:91">
      <c r="L1637" t="s">
        <v>3795</v>
      </c>
      <c r="BT1637" t="s">
        <v>3793</v>
      </c>
      <c r="BU1637" t="s">
        <v>3795</v>
      </c>
      <c r="CD1637" t="s">
        <v>3795</v>
      </c>
      <c r="CM1637" t="s">
        <v>3796</v>
      </c>
    </row>
    <row r="1638" spans="12:91">
      <c r="L1638" t="s">
        <v>3797</v>
      </c>
      <c r="BT1638" t="s">
        <v>3795</v>
      </c>
      <c r="BU1638" t="s">
        <v>3797</v>
      </c>
      <c r="CD1638" t="s">
        <v>3797</v>
      </c>
      <c r="CM1638" t="s">
        <v>3798</v>
      </c>
    </row>
    <row r="1639" spans="12:91">
      <c r="L1639" t="s">
        <v>3799</v>
      </c>
      <c r="BT1639" t="s">
        <v>3797</v>
      </c>
      <c r="BU1639" t="s">
        <v>3799</v>
      </c>
      <c r="CD1639" t="s">
        <v>3799</v>
      </c>
      <c r="CM1639" t="s">
        <v>3800</v>
      </c>
    </row>
    <row r="1640" spans="12:91">
      <c r="L1640" t="s">
        <v>3801</v>
      </c>
      <c r="BT1640" t="s">
        <v>3802</v>
      </c>
      <c r="BU1640" t="s">
        <v>3801</v>
      </c>
      <c r="CD1640" t="s">
        <v>3801</v>
      </c>
      <c r="CM1640" t="s">
        <v>3803</v>
      </c>
    </row>
    <row r="1641" spans="12:91">
      <c r="L1641" t="s">
        <v>3804</v>
      </c>
      <c r="BT1641" t="s">
        <v>3799</v>
      </c>
      <c r="BU1641" t="s">
        <v>3804</v>
      </c>
      <c r="CD1641" t="s">
        <v>3804</v>
      </c>
      <c r="CM1641" t="s">
        <v>3805</v>
      </c>
    </row>
    <row r="1642" spans="12:91">
      <c r="L1642" t="s">
        <v>3806</v>
      </c>
      <c r="BT1642" t="s">
        <v>3801</v>
      </c>
      <c r="BU1642" t="s">
        <v>3806</v>
      </c>
      <c r="CD1642" t="s">
        <v>3806</v>
      </c>
      <c r="CM1642" t="s">
        <v>3807</v>
      </c>
    </row>
    <row r="1643" spans="12:91">
      <c r="L1643" t="s">
        <v>3808</v>
      </c>
      <c r="BT1643" t="s">
        <v>3804</v>
      </c>
      <c r="BU1643" t="s">
        <v>3808</v>
      </c>
      <c r="CD1643" t="s">
        <v>3808</v>
      </c>
      <c r="CM1643" t="s">
        <v>3809</v>
      </c>
    </row>
    <row r="1644" spans="12:91">
      <c r="L1644" t="s">
        <v>3810</v>
      </c>
      <c r="BT1644" t="s">
        <v>3806</v>
      </c>
      <c r="BU1644" t="s">
        <v>3810</v>
      </c>
      <c r="CD1644" t="s">
        <v>3810</v>
      </c>
      <c r="CM1644" t="s">
        <v>3811</v>
      </c>
    </row>
    <row r="1645" spans="12:91">
      <c r="L1645" t="s">
        <v>3812</v>
      </c>
      <c r="BT1645" t="s">
        <v>3808</v>
      </c>
      <c r="BU1645" t="s">
        <v>3812</v>
      </c>
      <c r="CD1645" t="s">
        <v>3812</v>
      </c>
      <c r="CM1645" t="s">
        <v>3813</v>
      </c>
    </row>
    <row r="1646" spans="12:91">
      <c r="L1646" t="s">
        <v>3814</v>
      </c>
      <c r="BT1646" t="s">
        <v>3810</v>
      </c>
      <c r="BU1646" t="s">
        <v>3814</v>
      </c>
      <c r="CD1646" t="s">
        <v>3814</v>
      </c>
      <c r="CM1646" t="s">
        <v>3815</v>
      </c>
    </row>
    <row r="1647" spans="12:91">
      <c r="L1647" t="s">
        <v>3816</v>
      </c>
      <c r="BT1647" t="s">
        <v>3812</v>
      </c>
      <c r="BU1647" t="s">
        <v>3816</v>
      </c>
      <c r="CD1647" t="s">
        <v>3816</v>
      </c>
      <c r="CM1647" t="s">
        <v>3817</v>
      </c>
    </row>
    <row r="1648" spans="12:91">
      <c r="L1648" t="s">
        <v>3818</v>
      </c>
      <c r="BT1648" t="s">
        <v>3814</v>
      </c>
      <c r="BU1648" t="s">
        <v>3818</v>
      </c>
      <c r="CD1648" t="s">
        <v>3818</v>
      </c>
      <c r="CM1648" t="s">
        <v>3819</v>
      </c>
    </row>
    <row r="1649" spans="12:91">
      <c r="L1649" t="s">
        <v>3820</v>
      </c>
      <c r="BT1649" t="s">
        <v>3816</v>
      </c>
      <c r="BU1649" t="s">
        <v>3820</v>
      </c>
      <c r="CD1649" t="s">
        <v>3820</v>
      </c>
      <c r="CM1649" t="s">
        <v>3265</v>
      </c>
    </row>
    <row r="1650" spans="12:91">
      <c r="L1650" t="s">
        <v>3821</v>
      </c>
      <c r="BT1650" t="s">
        <v>3818</v>
      </c>
      <c r="BU1650" t="s">
        <v>3821</v>
      </c>
      <c r="CD1650" t="s">
        <v>3821</v>
      </c>
      <c r="CM1650" t="s">
        <v>3822</v>
      </c>
    </row>
    <row r="1651" spans="12:91">
      <c r="L1651" t="s">
        <v>3823</v>
      </c>
      <c r="BT1651" t="s">
        <v>3820</v>
      </c>
      <c r="BU1651" t="s">
        <v>3823</v>
      </c>
      <c r="CD1651" t="s">
        <v>3823</v>
      </c>
      <c r="CM1651" t="s">
        <v>3824</v>
      </c>
    </row>
    <row r="1652" spans="12:91">
      <c r="L1652" t="s">
        <v>3825</v>
      </c>
      <c r="BT1652" t="s">
        <v>3821</v>
      </c>
      <c r="BU1652" t="s">
        <v>3825</v>
      </c>
      <c r="CD1652" t="s">
        <v>3825</v>
      </c>
      <c r="CM1652" t="s">
        <v>3826</v>
      </c>
    </row>
    <row r="1653" spans="12:91">
      <c r="L1653" t="s">
        <v>3827</v>
      </c>
      <c r="BT1653" t="s">
        <v>3823</v>
      </c>
      <c r="BU1653" t="s">
        <v>3827</v>
      </c>
      <c r="CD1653" t="s">
        <v>3827</v>
      </c>
      <c r="CM1653" t="s">
        <v>3828</v>
      </c>
    </row>
    <row r="1654" spans="12:91">
      <c r="L1654" t="s">
        <v>3829</v>
      </c>
      <c r="BT1654" t="s">
        <v>3825</v>
      </c>
      <c r="BU1654" t="s">
        <v>3829</v>
      </c>
      <c r="CD1654" t="s">
        <v>3829</v>
      </c>
      <c r="CM1654" t="s">
        <v>3830</v>
      </c>
    </row>
    <row r="1655" spans="12:91">
      <c r="L1655" t="s">
        <v>3831</v>
      </c>
      <c r="BT1655" t="s">
        <v>3827</v>
      </c>
      <c r="BU1655" t="s">
        <v>3831</v>
      </c>
      <c r="CD1655" t="s">
        <v>3831</v>
      </c>
      <c r="CM1655" t="s">
        <v>3832</v>
      </c>
    </row>
    <row r="1656" spans="12:91">
      <c r="L1656" t="s">
        <v>3833</v>
      </c>
      <c r="BT1656" t="s">
        <v>3829</v>
      </c>
      <c r="BU1656" t="s">
        <v>3833</v>
      </c>
      <c r="CD1656" t="s">
        <v>3833</v>
      </c>
      <c r="CM1656" t="s">
        <v>3834</v>
      </c>
    </row>
    <row r="1657" spans="12:91">
      <c r="L1657" t="s">
        <v>3835</v>
      </c>
      <c r="BT1657" t="s">
        <v>3831</v>
      </c>
      <c r="BU1657" t="s">
        <v>3835</v>
      </c>
      <c r="CD1657" t="s">
        <v>3835</v>
      </c>
      <c r="CM1657" t="s">
        <v>3273</v>
      </c>
    </row>
    <row r="1658" spans="12:91">
      <c r="L1658" t="s">
        <v>3836</v>
      </c>
      <c r="BT1658" t="s">
        <v>3833</v>
      </c>
      <c r="BU1658" t="s">
        <v>3836</v>
      </c>
      <c r="CD1658" t="s">
        <v>3836</v>
      </c>
      <c r="CM1658" t="s">
        <v>3837</v>
      </c>
    </row>
    <row r="1659" spans="12:91">
      <c r="L1659" t="s">
        <v>3838</v>
      </c>
      <c r="BT1659" t="s">
        <v>3835</v>
      </c>
      <c r="BU1659" t="s">
        <v>3838</v>
      </c>
      <c r="CD1659" t="s">
        <v>3838</v>
      </c>
      <c r="CM1659" t="s">
        <v>3839</v>
      </c>
    </row>
    <row r="1660" spans="12:91">
      <c r="L1660" t="s">
        <v>3840</v>
      </c>
      <c r="BT1660" t="s">
        <v>3836</v>
      </c>
      <c r="BU1660" t="s">
        <v>3840</v>
      </c>
      <c r="CD1660" t="s">
        <v>3840</v>
      </c>
      <c r="CM1660" t="s">
        <v>3841</v>
      </c>
    </row>
    <row r="1661" spans="12:91">
      <c r="L1661" t="s">
        <v>3842</v>
      </c>
      <c r="BT1661" t="s">
        <v>3838</v>
      </c>
      <c r="BU1661" t="s">
        <v>3842</v>
      </c>
      <c r="CD1661" t="s">
        <v>3842</v>
      </c>
      <c r="CM1661" t="s">
        <v>3843</v>
      </c>
    </row>
    <row r="1662" spans="12:91">
      <c r="L1662" t="s">
        <v>3844</v>
      </c>
      <c r="BT1662" t="s">
        <v>3840</v>
      </c>
      <c r="BU1662" t="s">
        <v>3844</v>
      </c>
      <c r="CD1662" t="s">
        <v>3844</v>
      </c>
      <c r="CM1662" t="s">
        <v>3845</v>
      </c>
    </row>
    <row r="1663" spans="12:91">
      <c r="L1663" t="s">
        <v>3846</v>
      </c>
      <c r="BT1663" t="s">
        <v>3842</v>
      </c>
      <c r="BU1663" t="s">
        <v>3846</v>
      </c>
      <c r="CD1663" t="s">
        <v>3846</v>
      </c>
      <c r="CM1663" t="s">
        <v>3847</v>
      </c>
    </row>
    <row r="1664" spans="12:91">
      <c r="L1664" t="s">
        <v>3848</v>
      </c>
      <c r="BT1664" t="s">
        <v>3844</v>
      </c>
      <c r="BU1664" t="s">
        <v>3848</v>
      </c>
      <c r="CD1664" t="s">
        <v>3848</v>
      </c>
      <c r="CM1664" t="s">
        <v>3849</v>
      </c>
    </row>
    <row r="1665" spans="12:91">
      <c r="L1665" t="s">
        <v>3850</v>
      </c>
      <c r="BT1665" t="s">
        <v>3846</v>
      </c>
      <c r="BU1665" t="s">
        <v>3850</v>
      </c>
      <c r="CD1665" t="s">
        <v>3850</v>
      </c>
      <c r="CM1665" t="s">
        <v>3851</v>
      </c>
    </row>
    <row r="1666" spans="12:91">
      <c r="L1666" t="s">
        <v>3852</v>
      </c>
      <c r="BT1666" t="s">
        <v>3848</v>
      </c>
      <c r="BU1666" t="s">
        <v>3852</v>
      </c>
      <c r="CD1666" t="s">
        <v>3852</v>
      </c>
      <c r="CM1666" t="s">
        <v>3279</v>
      </c>
    </row>
    <row r="1667" spans="12:91">
      <c r="L1667" t="s">
        <v>3853</v>
      </c>
      <c r="BT1667" t="s">
        <v>3850</v>
      </c>
      <c r="BU1667" t="s">
        <v>3853</v>
      </c>
      <c r="CD1667" t="s">
        <v>3853</v>
      </c>
      <c r="CM1667" t="s">
        <v>3854</v>
      </c>
    </row>
    <row r="1668" spans="12:91">
      <c r="L1668" t="s">
        <v>3855</v>
      </c>
      <c r="BT1668" t="s">
        <v>3852</v>
      </c>
      <c r="BU1668" t="s">
        <v>3855</v>
      </c>
      <c r="CD1668" t="s">
        <v>3855</v>
      </c>
      <c r="CM1668" t="s">
        <v>3856</v>
      </c>
    </row>
    <row r="1669" spans="12:91">
      <c r="L1669" t="s">
        <v>3857</v>
      </c>
      <c r="BT1669" t="s">
        <v>3853</v>
      </c>
      <c r="BU1669" t="s">
        <v>3857</v>
      </c>
      <c r="CD1669" t="s">
        <v>3857</v>
      </c>
      <c r="CM1669" t="s">
        <v>3858</v>
      </c>
    </row>
    <row r="1670" spans="12:91">
      <c r="L1670" t="s">
        <v>3859</v>
      </c>
      <c r="BT1670" t="s">
        <v>3855</v>
      </c>
      <c r="BU1670" t="s">
        <v>3859</v>
      </c>
      <c r="CD1670" t="s">
        <v>3859</v>
      </c>
      <c r="CM1670" t="s">
        <v>3860</v>
      </c>
    </row>
    <row r="1671" spans="12:91">
      <c r="L1671" t="s">
        <v>3861</v>
      </c>
      <c r="BT1671" t="s">
        <v>3857</v>
      </c>
      <c r="BU1671" t="s">
        <v>3861</v>
      </c>
      <c r="CD1671" t="s">
        <v>3861</v>
      </c>
      <c r="CM1671" t="s">
        <v>3862</v>
      </c>
    </row>
    <row r="1672" spans="12:91">
      <c r="L1672" t="s">
        <v>3863</v>
      </c>
      <c r="BT1672" t="s">
        <v>3859</v>
      </c>
      <c r="BU1672" t="s">
        <v>3863</v>
      </c>
      <c r="CD1672" t="s">
        <v>3863</v>
      </c>
      <c r="CM1672" t="s">
        <v>3864</v>
      </c>
    </row>
    <row r="1673" spans="12:91">
      <c r="L1673" t="s">
        <v>3865</v>
      </c>
      <c r="BT1673" t="s">
        <v>3861</v>
      </c>
      <c r="BU1673" t="s">
        <v>3865</v>
      </c>
      <c r="CD1673" t="s">
        <v>3865</v>
      </c>
      <c r="CM1673" t="s">
        <v>3866</v>
      </c>
    </row>
    <row r="1674" spans="12:91">
      <c r="L1674" t="s">
        <v>3867</v>
      </c>
      <c r="BT1674" t="s">
        <v>3863</v>
      </c>
      <c r="BU1674" t="s">
        <v>3867</v>
      </c>
      <c r="CD1674" t="s">
        <v>3867</v>
      </c>
      <c r="CM1674" t="s">
        <v>3868</v>
      </c>
    </row>
    <row r="1675" spans="12:91">
      <c r="L1675" t="s">
        <v>3869</v>
      </c>
      <c r="BT1675" t="s">
        <v>3865</v>
      </c>
      <c r="BU1675" t="s">
        <v>3869</v>
      </c>
      <c r="CD1675" t="s">
        <v>3869</v>
      </c>
      <c r="CM1675" t="s">
        <v>3870</v>
      </c>
    </row>
    <row r="1676" spans="12:91">
      <c r="L1676" t="s">
        <v>3871</v>
      </c>
      <c r="BT1676" t="s">
        <v>3867</v>
      </c>
      <c r="BU1676" t="s">
        <v>3871</v>
      </c>
      <c r="CD1676" t="s">
        <v>3871</v>
      </c>
      <c r="CM1676" t="s">
        <v>3872</v>
      </c>
    </row>
    <row r="1677" spans="12:91">
      <c r="L1677" t="s">
        <v>3873</v>
      </c>
      <c r="BT1677" t="s">
        <v>3869</v>
      </c>
      <c r="BU1677" t="s">
        <v>3873</v>
      </c>
      <c r="CD1677" t="s">
        <v>3873</v>
      </c>
      <c r="CM1677" t="s">
        <v>3874</v>
      </c>
    </row>
    <row r="1678" spans="12:91">
      <c r="L1678" t="s">
        <v>3875</v>
      </c>
      <c r="BT1678" t="s">
        <v>3871</v>
      </c>
      <c r="BU1678" t="s">
        <v>3875</v>
      </c>
      <c r="CD1678" t="s">
        <v>3875</v>
      </c>
      <c r="CM1678" t="s">
        <v>3876</v>
      </c>
    </row>
    <row r="1679" spans="12:91">
      <c r="L1679" t="s">
        <v>3877</v>
      </c>
      <c r="BT1679" t="s">
        <v>3873</v>
      </c>
      <c r="BU1679" t="s">
        <v>3877</v>
      </c>
      <c r="CD1679" t="s">
        <v>3877</v>
      </c>
      <c r="CM1679" t="s">
        <v>3878</v>
      </c>
    </row>
    <row r="1680" spans="12:91">
      <c r="L1680" t="s">
        <v>3879</v>
      </c>
      <c r="BT1680" t="s">
        <v>3875</v>
      </c>
      <c r="BU1680" t="s">
        <v>3879</v>
      </c>
      <c r="CD1680" t="s">
        <v>3879</v>
      </c>
      <c r="CM1680" t="s">
        <v>3880</v>
      </c>
    </row>
    <row r="1681" spans="12:91">
      <c r="L1681" t="s">
        <v>3881</v>
      </c>
      <c r="BT1681" t="s">
        <v>3877</v>
      </c>
      <c r="BU1681" t="s">
        <v>3881</v>
      </c>
      <c r="CD1681" t="s">
        <v>3881</v>
      </c>
      <c r="CM1681" t="s">
        <v>3882</v>
      </c>
    </row>
    <row r="1682" spans="12:91">
      <c r="L1682" t="s">
        <v>3883</v>
      </c>
      <c r="BT1682" t="s">
        <v>3879</v>
      </c>
      <c r="BU1682" t="s">
        <v>3883</v>
      </c>
      <c r="CD1682" t="s">
        <v>3883</v>
      </c>
      <c r="CM1682" t="s">
        <v>3884</v>
      </c>
    </row>
    <row r="1683" spans="12:91">
      <c r="L1683" t="s">
        <v>3885</v>
      </c>
      <c r="BT1683" t="s">
        <v>3881</v>
      </c>
      <c r="BU1683" t="s">
        <v>3885</v>
      </c>
      <c r="CD1683" t="s">
        <v>3885</v>
      </c>
      <c r="CM1683" t="s">
        <v>3886</v>
      </c>
    </row>
    <row r="1684" spans="12:91">
      <c r="L1684" t="s">
        <v>3887</v>
      </c>
      <c r="BT1684" t="s">
        <v>3883</v>
      </c>
      <c r="BU1684" t="s">
        <v>3887</v>
      </c>
      <c r="CD1684" t="s">
        <v>3887</v>
      </c>
      <c r="CM1684" t="s">
        <v>3295</v>
      </c>
    </row>
    <row r="1685" spans="12:91">
      <c r="L1685" t="s">
        <v>3888</v>
      </c>
      <c r="BT1685" t="s">
        <v>3885</v>
      </c>
      <c r="BU1685" t="s">
        <v>3888</v>
      </c>
      <c r="CD1685" t="s">
        <v>3888</v>
      </c>
      <c r="CM1685" t="s">
        <v>3889</v>
      </c>
    </row>
    <row r="1686" spans="12:91">
      <c r="L1686" t="s">
        <v>3890</v>
      </c>
      <c r="BT1686" t="s">
        <v>3887</v>
      </c>
      <c r="BU1686" t="s">
        <v>3890</v>
      </c>
      <c r="CD1686" t="s">
        <v>3890</v>
      </c>
      <c r="CM1686" t="s">
        <v>3891</v>
      </c>
    </row>
    <row r="1687" spans="12:91">
      <c r="L1687" t="s">
        <v>3892</v>
      </c>
      <c r="BT1687" t="s">
        <v>3888</v>
      </c>
      <c r="BU1687" t="s">
        <v>3892</v>
      </c>
      <c r="CD1687" t="s">
        <v>3892</v>
      </c>
      <c r="CM1687" t="s">
        <v>3893</v>
      </c>
    </row>
    <row r="1688" spans="12:91">
      <c r="L1688" t="s">
        <v>3894</v>
      </c>
      <c r="BT1688" t="s">
        <v>3890</v>
      </c>
      <c r="BU1688" t="s">
        <v>3894</v>
      </c>
      <c r="CD1688" t="s">
        <v>3894</v>
      </c>
      <c r="CM1688" t="s">
        <v>3895</v>
      </c>
    </row>
    <row r="1689" spans="12:91">
      <c r="L1689" t="s">
        <v>3896</v>
      </c>
      <c r="BT1689" t="s">
        <v>3892</v>
      </c>
      <c r="BU1689" t="s">
        <v>3896</v>
      </c>
      <c r="CD1689" t="s">
        <v>3896</v>
      </c>
      <c r="CM1689" t="s">
        <v>3897</v>
      </c>
    </row>
    <row r="1690" spans="12:91">
      <c r="L1690" t="s">
        <v>3898</v>
      </c>
      <c r="BT1690" t="s">
        <v>3894</v>
      </c>
      <c r="BU1690" t="s">
        <v>3898</v>
      </c>
      <c r="CD1690" t="s">
        <v>3898</v>
      </c>
      <c r="CM1690" t="s">
        <v>3298</v>
      </c>
    </row>
    <row r="1691" spans="12:91">
      <c r="L1691" t="s">
        <v>3899</v>
      </c>
      <c r="BT1691" t="s">
        <v>3896</v>
      </c>
      <c r="BU1691" t="s">
        <v>3899</v>
      </c>
      <c r="CD1691" t="s">
        <v>3899</v>
      </c>
      <c r="CM1691" t="s">
        <v>3900</v>
      </c>
    </row>
    <row r="1692" spans="12:91">
      <c r="L1692" t="s">
        <v>3901</v>
      </c>
      <c r="BT1692" t="s">
        <v>3898</v>
      </c>
      <c r="BU1692" t="s">
        <v>3901</v>
      </c>
      <c r="CD1692" t="s">
        <v>3901</v>
      </c>
      <c r="CM1692" t="s">
        <v>3902</v>
      </c>
    </row>
    <row r="1693" spans="12:91">
      <c r="L1693" t="s">
        <v>3903</v>
      </c>
      <c r="BT1693" t="s">
        <v>3899</v>
      </c>
      <c r="BU1693" t="s">
        <v>3903</v>
      </c>
      <c r="CD1693" t="s">
        <v>3903</v>
      </c>
      <c r="CM1693" t="s">
        <v>3904</v>
      </c>
    </row>
    <row r="1694" spans="12:91">
      <c r="L1694" t="s">
        <v>3905</v>
      </c>
      <c r="BT1694" t="s">
        <v>3901</v>
      </c>
      <c r="BU1694" t="s">
        <v>3905</v>
      </c>
      <c r="CD1694" t="s">
        <v>3905</v>
      </c>
      <c r="CM1694" t="s">
        <v>3906</v>
      </c>
    </row>
    <row r="1695" spans="12:91">
      <c r="L1695" t="s">
        <v>3907</v>
      </c>
      <c r="BT1695" t="s">
        <v>3903</v>
      </c>
      <c r="BU1695" t="s">
        <v>3907</v>
      </c>
      <c r="CD1695" t="s">
        <v>3907</v>
      </c>
      <c r="CM1695" t="s">
        <v>3908</v>
      </c>
    </row>
    <row r="1696" spans="12:91">
      <c r="L1696" t="s">
        <v>3909</v>
      </c>
      <c r="BT1696" t="s">
        <v>3905</v>
      </c>
      <c r="BU1696" t="s">
        <v>3909</v>
      </c>
      <c r="CD1696" t="s">
        <v>3909</v>
      </c>
      <c r="CM1696" t="s">
        <v>3910</v>
      </c>
    </row>
    <row r="1697" spans="12:91">
      <c r="L1697" t="s">
        <v>3911</v>
      </c>
      <c r="BT1697" t="s">
        <v>3907</v>
      </c>
      <c r="BU1697" t="s">
        <v>3911</v>
      </c>
      <c r="CD1697" t="s">
        <v>3911</v>
      </c>
      <c r="CM1697" t="s">
        <v>3912</v>
      </c>
    </row>
    <row r="1698" spans="12:91">
      <c r="L1698" t="s">
        <v>3913</v>
      </c>
      <c r="BT1698" t="s">
        <v>3909</v>
      </c>
      <c r="BU1698" t="s">
        <v>3913</v>
      </c>
      <c r="CD1698" t="s">
        <v>3913</v>
      </c>
      <c r="CM1698" t="s">
        <v>3303</v>
      </c>
    </row>
    <row r="1699" spans="12:91">
      <c r="L1699" t="s">
        <v>3914</v>
      </c>
      <c r="BT1699" t="s">
        <v>3911</v>
      </c>
      <c r="BU1699" t="s">
        <v>3914</v>
      </c>
      <c r="CD1699" t="s">
        <v>3914</v>
      </c>
      <c r="CM1699" t="s">
        <v>3915</v>
      </c>
    </row>
    <row r="1700" spans="12:91">
      <c r="L1700" t="s">
        <v>3916</v>
      </c>
      <c r="BT1700" t="s">
        <v>3913</v>
      </c>
      <c r="BU1700" t="s">
        <v>3916</v>
      </c>
      <c r="CD1700" t="s">
        <v>3916</v>
      </c>
      <c r="CM1700" t="s">
        <v>3917</v>
      </c>
    </row>
    <row r="1701" spans="12:91">
      <c r="L1701" t="s">
        <v>3918</v>
      </c>
      <c r="BT1701" t="s">
        <v>3914</v>
      </c>
      <c r="BU1701" t="s">
        <v>3918</v>
      </c>
      <c r="CD1701" t="s">
        <v>3918</v>
      </c>
      <c r="CM1701" t="s">
        <v>3919</v>
      </c>
    </row>
    <row r="1702" spans="12:91">
      <c r="L1702" t="s">
        <v>3920</v>
      </c>
      <c r="BT1702" t="s">
        <v>3916</v>
      </c>
      <c r="BU1702" t="s">
        <v>3920</v>
      </c>
      <c r="CD1702" t="s">
        <v>3920</v>
      </c>
      <c r="CM1702" t="s">
        <v>3921</v>
      </c>
    </row>
    <row r="1703" spans="12:91">
      <c r="L1703" t="s">
        <v>3922</v>
      </c>
      <c r="BT1703" t="s">
        <v>3918</v>
      </c>
      <c r="BU1703" t="s">
        <v>3922</v>
      </c>
      <c r="CD1703" t="s">
        <v>3922</v>
      </c>
      <c r="CM1703" t="s">
        <v>3923</v>
      </c>
    </row>
    <row r="1704" spans="12:91">
      <c r="L1704" t="s">
        <v>3924</v>
      </c>
      <c r="BT1704" t="s">
        <v>3920</v>
      </c>
      <c r="BU1704" t="s">
        <v>3924</v>
      </c>
      <c r="CD1704" t="s">
        <v>3924</v>
      </c>
      <c r="CM1704" t="s">
        <v>3925</v>
      </c>
    </row>
    <row r="1705" spans="12:91">
      <c r="L1705" t="s">
        <v>3926</v>
      </c>
      <c r="BT1705" t="s">
        <v>3922</v>
      </c>
      <c r="BU1705" t="s">
        <v>3926</v>
      </c>
      <c r="CD1705" t="s">
        <v>3926</v>
      </c>
      <c r="CM1705" t="s">
        <v>3927</v>
      </c>
    </row>
    <row r="1706" spans="12:91">
      <c r="L1706" t="s">
        <v>3928</v>
      </c>
      <c r="BT1706" t="s">
        <v>3924</v>
      </c>
      <c r="BU1706" t="s">
        <v>3928</v>
      </c>
      <c r="CD1706" t="s">
        <v>3928</v>
      </c>
      <c r="CM1706" t="s">
        <v>3929</v>
      </c>
    </row>
    <row r="1707" spans="12:91">
      <c r="L1707" t="s">
        <v>3930</v>
      </c>
      <c r="BT1707" t="s">
        <v>3926</v>
      </c>
      <c r="BU1707" t="s">
        <v>3930</v>
      </c>
      <c r="CD1707" t="s">
        <v>3930</v>
      </c>
      <c r="CM1707" t="s">
        <v>3931</v>
      </c>
    </row>
    <row r="1708" spans="12:91">
      <c r="L1708" t="s">
        <v>3932</v>
      </c>
      <c r="BT1708" t="s">
        <v>3928</v>
      </c>
      <c r="BU1708" t="s">
        <v>3932</v>
      </c>
      <c r="CD1708" t="s">
        <v>3932</v>
      </c>
      <c r="CM1708" t="s">
        <v>3933</v>
      </c>
    </row>
    <row r="1709" spans="12:91">
      <c r="L1709" t="s">
        <v>3934</v>
      </c>
      <c r="BT1709" t="s">
        <v>3930</v>
      </c>
      <c r="BU1709" t="s">
        <v>3934</v>
      </c>
      <c r="CD1709" t="s">
        <v>3934</v>
      </c>
      <c r="CM1709" t="s">
        <v>3935</v>
      </c>
    </row>
    <row r="1710" spans="12:91">
      <c r="L1710" t="s">
        <v>3936</v>
      </c>
      <c r="BT1710" t="s">
        <v>3932</v>
      </c>
      <c r="BU1710" t="s">
        <v>3936</v>
      </c>
      <c r="CD1710" t="s">
        <v>3936</v>
      </c>
      <c r="CM1710" t="s">
        <v>3937</v>
      </c>
    </row>
    <row r="1711" spans="12:91">
      <c r="L1711" t="s">
        <v>3938</v>
      </c>
      <c r="BT1711" t="s">
        <v>3934</v>
      </c>
      <c r="BU1711" t="s">
        <v>3938</v>
      </c>
      <c r="CD1711" t="s">
        <v>3938</v>
      </c>
      <c r="CM1711" t="s">
        <v>3939</v>
      </c>
    </row>
    <row r="1712" spans="12:91">
      <c r="L1712" t="s">
        <v>3940</v>
      </c>
      <c r="BT1712" t="s">
        <v>3936</v>
      </c>
      <c r="BU1712" t="s">
        <v>3940</v>
      </c>
      <c r="CD1712" t="s">
        <v>3940</v>
      </c>
      <c r="CM1712" t="s">
        <v>3941</v>
      </c>
    </row>
    <row r="1713" spans="12:91">
      <c r="L1713" t="s">
        <v>3942</v>
      </c>
      <c r="BT1713" t="s">
        <v>3938</v>
      </c>
      <c r="BU1713" t="s">
        <v>3942</v>
      </c>
      <c r="CD1713" t="s">
        <v>3942</v>
      </c>
      <c r="CM1713" t="s">
        <v>3943</v>
      </c>
    </row>
    <row r="1714" spans="12:91">
      <c r="L1714" t="s">
        <v>3944</v>
      </c>
      <c r="BT1714" t="s">
        <v>3940</v>
      </c>
      <c r="BU1714" t="s">
        <v>3944</v>
      </c>
      <c r="CD1714" t="s">
        <v>3944</v>
      </c>
      <c r="CM1714" t="s">
        <v>3945</v>
      </c>
    </row>
    <row r="1715" spans="12:91">
      <c r="L1715" t="s">
        <v>3946</v>
      </c>
      <c r="BT1715" t="s">
        <v>3942</v>
      </c>
      <c r="BU1715" t="s">
        <v>3946</v>
      </c>
      <c r="CD1715" t="s">
        <v>3946</v>
      </c>
      <c r="CM1715" t="s">
        <v>3947</v>
      </c>
    </row>
    <row r="1716" spans="12:91">
      <c r="L1716" t="s">
        <v>3948</v>
      </c>
      <c r="BT1716" t="s">
        <v>3944</v>
      </c>
      <c r="BU1716" t="s">
        <v>3948</v>
      </c>
      <c r="CD1716" t="s">
        <v>3948</v>
      </c>
      <c r="CM1716" t="s">
        <v>3949</v>
      </c>
    </row>
    <row r="1717" spans="12:91">
      <c r="L1717" t="s">
        <v>3950</v>
      </c>
      <c r="BT1717" t="s">
        <v>3946</v>
      </c>
      <c r="BU1717" t="s">
        <v>3950</v>
      </c>
      <c r="CD1717" t="s">
        <v>3950</v>
      </c>
      <c r="CM1717" t="s">
        <v>3951</v>
      </c>
    </row>
    <row r="1718" spans="12:91">
      <c r="L1718" t="s">
        <v>3952</v>
      </c>
      <c r="BT1718" t="s">
        <v>3948</v>
      </c>
      <c r="BU1718" t="s">
        <v>3952</v>
      </c>
      <c r="CD1718" t="s">
        <v>3952</v>
      </c>
      <c r="CM1718" t="s">
        <v>3953</v>
      </c>
    </row>
    <row r="1719" spans="12:91">
      <c r="L1719" t="s">
        <v>3954</v>
      </c>
      <c r="BT1719" t="s">
        <v>3950</v>
      </c>
      <c r="BU1719" t="s">
        <v>3954</v>
      </c>
      <c r="CD1719" t="s">
        <v>3954</v>
      </c>
      <c r="CM1719" t="s">
        <v>3955</v>
      </c>
    </row>
    <row r="1720" spans="12:91">
      <c r="L1720" t="s">
        <v>3956</v>
      </c>
      <c r="BT1720" t="s">
        <v>3952</v>
      </c>
      <c r="BU1720" t="s">
        <v>3956</v>
      </c>
      <c r="CD1720" t="s">
        <v>3956</v>
      </c>
      <c r="CM1720" t="s">
        <v>3327</v>
      </c>
    </row>
    <row r="1721" spans="12:91">
      <c r="L1721" t="s">
        <v>3957</v>
      </c>
      <c r="BT1721" t="s">
        <v>3954</v>
      </c>
      <c r="BU1721" t="s">
        <v>3957</v>
      </c>
      <c r="CD1721" t="s">
        <v>3957</v>
      </c>
      <c r="CM1721" t="s">
        <v>3958</v>
      </c>
    </row>
    <row r="1722" spans="12:91">
      <c r="L1722" t="s">
        <v>3959</v>
      </c>
      <c r="BT1722" t="s">
        <v>3956</v>
      </c>
      <c r="BU1722" t="s">
        <v>3959</v>
      </c>
      <c r="CD1722" t="s">
        <v>3959</v>
      </c>
      <c r="CM1722" t="s">
        <v>3960</v>
      </c>
    </row>
    <row r="1723" spans="12:91">
      <c r="L1723" t="s">
        <v>3961</v>
      </c>
      <c r="BT1723" t="s">
        <v>3957</v>
      </c>
      <c r="BU1723" t="s">
        <v>3961</v>
      </c>
      <c r="CD1723" t="s">
        <v>3961</v>
      </c>
      <c r="CM1723" t="s">
        <v>3962</v>
      </c>
    </row>
    <row r="1724" spans="12:91">
      <c r="L1724" t="s">
        <v>3963</v>
      </c>
      <c r="BT1724" t="s">
        <v>3959</v>
      </c>
      <c r="BU1724" t="s">
        <v>3963</v>
      </c>
      <c r="CD1724" t="s">
        <v>3963</v>
      </c>
      <c r="CM1724" t="s">
        <v>3964</v>
      </c>
    </row>
    <row r="1725" spans="12:91">
      <c r="L1725" t="s">
        <v>3965</v>
      </c>
      <c r="BT1725" t="s">
        <v>3961</v>
      </c>
      <c r="BU1725" t="s">
        <v>3965</v>
      </c>
      <c r="CD1725" t="s">
        <v>3965</v>
      </c>
      <c r="CM1725" t="s">
        <v>3966</v>
      </c>
    </row>
    <row r="1726" spans="12:91">
      <c r="L1726" t="s">
        <v>3967</v>
      </c>
      <c r="BT1726" t="s">
        <v>3963</v>
      </c>
      <c r="BU1726" t="s">
        <v>3967</v>
      </c>
      <c r="CD1726" t="s">
        <v>3967</v>
      </c>
      <c r="CM1726" t="s">
        <v>3968</v>
      </c>
    </row>
    <row r="1727" spans="12:91">
      <c r="L1727" t="s">
        <v>3969</v>
      </c>
      <c r="BT1727" t="s">
        <v>3965</v>
      </c>
      <c r="BU1727" t="s">
        <v>3969</v>
      </c>
      <c r="CD1727" t="s">
        <v>3969</v>
      </c>
      <c r="CM1727" t="s">
        <v>3970</v>
      </c>
    </row>
    <row r="1728" spans="12:91">
      <c r="L1728" t="s">
        <v>3971</v>
      </c>
      <c r="BT1728" t="s">
        <v>3967</v>
      </c>
      <c r="BU1728" t="s">
        <v>3971</v>
      </c>
      <c r="CD1728" t="s">
        <v>3971</v>
      </c>
      <c r="CM1728" t="s">
        <v>3972</v>
      </c>
    </row>
    <row r="1729" spans="12:91">
      <c r="L1729" t="s">
        <v>3973</v>
      </c>
      <c r="BT1729" t="s">
        <v>3969</v>
      </c>
      <c r="BU1729" t="s">
        <v>3973</v>
      </c>
      <c r="CD1729" t="s">
        <v>3973</v>
      </c>
      <c r="CM1729" t="s">
        <v>3974</v>
      </c>
    </row>
    <row r="1730" spans="12:91">
      <c r="L1730" t="s">
        <v>3975</v>
      </c>
      <c r="BT1730" t="s">
        <v>3971</v>
      </c>
      <c r="BU1730" t="s">
        <v>3975</v>
      </c>
      <c r="CD1730" t="s">
        <v>3975</v>
      </c>
      <c r="CM1730" t="s">
        <v>3976</v>
      </c>
    </row>
    <row r="1731" spans="12:91">
      <c r="L1731" t="s">
        <v>3977</v>
      </c>
      <c r="BT1731" t="s">
        <v>3973</v>
      </c>
      <c r="BU1731" t="s">
        <v>3977</v>
      </c>
      <c r="CD1731" t="s">
        <v>3977</v>
      </c>
      <c r="CM1731" t="s">
        <v>3978</v>
      </c>
    </row>
    <row r="1732" spans="12:91">
      <c r="L1732" t="s">
        <v>3979</v>
      </c>
      <c r="BT1732" t="s">
        <v>3975</v>
      </c>
      <c r="BU1732" t="s">
        <v>3979</v>
      </c>
      <c r="CD1732" t="s">
        <v>3979</v>
      </c>
      <c r="CM1732" t="s">
        <v>3980</v>
      </c>
    </row>
    <row r="1733" spans="12:91">
      <c r="L1733" t="s">
        <v>3981</v>
      </c>
      <c r="BT1733" t="s">
        <v>3977</v>
      </c>
      <c r="BU1733" t="s">
        <v>3981</v>
      </c>
      <c r="CD1733" t="s">
        <v>3981</v>
      </c>
      <c r="CM1733" t="s">
        <v>3982</v>
      </c>
    </row>
    <row r="1734" spans="12:91">
      <c r="L1734" t="s">
        <v>3983</v>
      </c>
      <c r="BT1734" t="s">
        <v>3979</v>
      </c>
      <c r="BU1734" t="s">
        <v>3983</v>
      </c>
      <c r="CD1734" t="s">
        <v>3983</v>
      </c>
      <c r="CM1734" t="s">
        <v>3984</v>
      </c>
    </row>
    <row r="1735" spans="12:91">
      <c r="L1735" t="s">
        <v>3985</v>
      </c>
      <c r="BT1735" t="s">
        <v>3981</v>
      </c>
      <c r="BU1735" t="s">
        <v>3985</v>
      </c>
      <c r="CD1735" t="s">
        <v>3985</v>
      </c>
      <c r="CM1735" t="s">
        <v>3986</v>
      </c>
    </row>
    <row r="1736" spans="12:91">
      <c r="L1736" t="s">
        <v>3987</v>
      </c>
      <c r="BT1736" t="s">
        <v>3983</v>
      </c>
      <c r="BU1736" t="s">
        <v>3987</v>
      </c>
      <c r="CD1736" t="s">
        <v>3987</v>
      </c>
      <c r="CM1736" t="s">
        <v>3988</v>
      </c>
    </row>
    <row r="1737" spans="12:91">
      <c r="L1737" t="s">
        <v>3989</v>
      </c>
      <c r="BT1737" t="s">
        <v>3985</v>
      </c>
      <c r="BU1737" t="s">
        <v>3989</v>
      </c>
      <c r="CD1737" t="s">
        <v>3989</v>
      </c>
      <c r="CM1737" t="s">
        <v>3345</v>
      </c>
    </row>
    <row r="1738" spans="12:91">
      <c r="L1738" t="s">
        <v>3990</v>
      </c>
      <c r="BT1738" t="s">
        <v>3987</v>
      </c>
      <c r="BU1738" t="s">
        <v>3990</v>
      </c>
      <c r="CD1738" t="s">
        <v>3990</v>
      </c>
      <c r="CM1738" t="s">
        <v>3991</v>
      </c>
    </row>
    <row r="1739" spans="12:91">
      <c r="L1739" t="s">
        <v>3992</v>
      </c>
      <c r="BT1739" t="s">
        <v>3989</v>
      </c>
      <c r="BU1739" t="s">
        <v>3992</v>
      </c>
      <c r="CD1739" t="s">
        <v>3992</v>
      </c>
      <c r="CM1739" t="s">
        <v>3993</v>
      </c>
    </row>
    <row r="1740" spans="12:91">
      <c r="L1740" t="s">
        <v>3994</v>
      </c>
      <c r="BT1740" t="s">
        <v>3990</v>
      </c>
      <c r="BU1740" t="s">
        <v>3994</v>
      </c>
      <c r="CD1740" t="s">
        <v>3994</v>
      </c>
      <c r="CM1740" t="s">
        <v>3995</v>
      </c>
    </row>
    <row r="1741" spans="12:91">
      <c r="L1741" t="s">
        <v>3996</v>
      </c>
      <c r="BT1741" t="s">
        <v>3992</v>
      </c>
      <c r="BU1741" t="s">
        <v>3996</v>
      </c>
      <c r="CD1741" t="s">
        <v>3996</v>
      </c>
      <c r="CM1741" t="s">
        <v>3997</v>
      </c>
    </row>
    <row r="1742" spans="12:91">
      <c r="L1742" t="s">
        <v>3998</v>
      </c>
      <c r="BT1742" t="s">
        <v>3994</v>
      </c>
      <c r="BU1742" t="s">
        <v>3998</v>
      </c>
      <c r="CD1742" t="s">
        <v>3998</v>
      </c>
      <c r="CM1742" t="s">
        <v>3999</v>
      </c>
    </row>
    <row r="1743" spans="12:91">
      <c r="L1743" t="s">
        <v>4000</v>
      </c>
      <c r="BT1743" t="s">
        <v>3996</v>
      </c>
      <c r="BU1743" t="s">
        <v>4000</v>
      </c>
      <c r="CD1743" t="s">
        <v>4000</v>
      </c>
      <c r="CM1743" t="s">
        <v>4001</v>
      </c>
    </row>
    <row r="1744" spans="12:91">
      <c r="L1744" t="s">
        <v>4002</v>
      </c>
      <c r="BT1744" t="s">
        <v>3998</v>
      </c>
      <c r="BU1744" t="s">
        <v>4002</v>
      </c>
      <c r="CD1744" t="s">
        <v>4002</v>
      </c>
      <c r="CM1744" t="s">
        <v>4003</v>
      </c>
    </row>
    <row r="1745" spans="12:91">
      <c r="L1745" t="s">
        <v>4004</v>
      </c>
      <c r="BT1745" t="s">
        <v>4000</v>
      </c>
      <c r="BU1745" t="s">
        <v>4004</v>
      </c>
      <c r="CD1745" t="s">
        <v>4004</v>
      </c>
      <c r="CM1745" t="s">
        <v>4005</v>
      </c>
    </row>
    <row r="1746" spans="12:91">
      <c r="L1746" t="s">
        <v>4006</v>
      </c>
      <c r="BT1746" t="s">
        <v>4002</v>
      </c>
      <c r="BU1746" t="s">
        <v>4006</v>
      </c>
      <c r="CD1746" t="s">
        <v>4006</v>
      </c>
      <c r="CM1746" t="s">
        <v>4007</v>
      </c>
    </row>
    <row r="1747" spans="12:91">
      <c r="L1747" t="s">
        <v>4008</v>
      </c>
      <c r="BT1747" t="s">
        <v>4004</v>
      </c>
      <c r="BU1747" t="s">
        <v>4008</v>
      </c>
      <c r="CD1747" t="s">
        <v>4008</v>
      </c>
      <c r="CM1747" t="s">
        <v>4009</v>
      </c>
    </row>
    <row r="1748" spans="12:91">
      <c r="L1748" t="s">
        <v>4010</v>
      </c>
      <c r="BT1748" t="s">
        <v>4006</v>
      </c>
      <c r="BU1748" t="s">
        <v>4010</v>
      </c>
      <c r="CD1748" t="s">
        <v>4010</v>
      </c>
      <c r="CM1748" t="s">
        <v>4011</v>
      </c>
    </row>
    <row r="1749" spans="12:91">
      <c r="L1749" t="s">
        <v>4012</v>
      </c>
      <c r="BT1749" t="s">
        <v>4008</v>
      </c>
      <c r="BU1749" t="s">
        <v>4012</v>
      </c>
      <c r="CD1749" t="s">
        <v>4012</v>
      </c>
      <c r="CM1749" t="s">
        <v>4013</v>
      </c>
    </row>
    <row r="1750" spans="12:91">
      <c r="L1750" t="s">
        <v>4014</v>
      </c>
      <c r="BT1750" t="s">
        <v>4010</v>
      </c>
      <c r="BU1750" t="s">
        <v>4014</v>
      </c>
      <c r="CD1750" t="s">
        <v>4014</v>
      </c>
      <c r="CM1750" t="s">
        <v>4015</v>
      </c>
    </row>
    <row r="1751" spans="12:91">
      <c r="L1751" t="s">
        <v>4016</v>
      </c>
      <c r="BT1751" t="s">
        <v>4012</v>
      </c>
      <c r="BU1751" t="s">
        <v>4016</v>
      </c>
      <c r="CD1751" t="s">
        <v>4016</v>
      </c>
      <c r="CM1751" t="s">
        <v>4017</v>
      </c>
    </row>
    <row r="1752" spans="12:91">
      <c r="L1752" t="s">
        <v>4018</v>
      </c>
      <c r="BT1752" t="s">
        <v>4014</v>
      </c>
      <c r="BU1752" t="s">
        <v>4018</v>
      </c>
      <c r="CD1752" t="s">
        <v>4018</v>
      </c>
      <c r="CM1752" t="s">
        <v>3357</v>
      </c>
    </row>
    <row r="1753" spans="12:91">
      <c r="L1753" t="s">
        <v>4019</v>
      </c>
      <c r="BT1753" t="s">
        <v>4016</v>
      </c>
      <c r="BU1753" t="s">
        <v>4019</v>
      </c>
      <c r="CD1753" t="s">
        <v>4019</v>
      </c>
      <c r="CM1753" t="s">
        <v>4020</v>
      </c>
    </row>
    <row r="1754" spans="12:91">
      <c r="L1754" t="s">
        <v>4021</v>
      </c>
      <c r="BT1754" t="s">
        <v>4018</v>
      </c>
      <c r="BU1754" t="s">
        <v>4021</v>
      </c>
      <c r="CD1754" t="s">
        <v>4021</v>
      </c>
      <c r="CM1754" t="s">
        <v>4022</v>
      </c>
    </row>
    <row r="1755" spans="12:91">
      <c r="L1755" t="s">
        <v>4023</v>
      </c>
      <c r="BT1755" t="s">
        <v>4019</v>
      </c>
      <c r="BU1755" t="s">
        <v>4023</v>
      </c>
      <c r="CD1755" t="s">
        <v>4023</v>
      </c>
      <c r="CM1755" t="s">
        <v>4024</v>
      </c>
    </row>
    <row r="1756" spans="12:91">
      <c r="L1756" t="s">
        <v>4025</v>
      </c>
      <c r="BT1756" t="s">
        <v>4021</v>
      </c>
      <c r="BU1756" t="s">
        <v>4025</v>
      </c>
      <c r="CD1756" t="s">
        <v>4025</v>
      </c>
      <c r="CM1756" t="s">
        <v>4026</v>
      </c>
    </row>
    <row r="1757" spans="12:91">
      <c r="L1757" t="s">
        <v>4027</v>
      </c>
      <c r="BT1757" t="s">
        <v>4023</v>
      </c>
      <c r="BU1757" t="s">
        <v>4027</v>
      </c>
      <c r="CD1757" t="s">
        <v>4027</v>
      </c>
      <c r="CM1757" t="s">
        <v>4028</v>
      </c>
    </row>
    <row r="1758" spans="12:91">
      <c r="L1758" t="s">
        <v>4029</v>
      </c>
      <c r="BT1758" t="s">
        <v>4025</v>
      </c>
      <c r="BU1758" t="s">
        <v>4029</v>
      </c>
      <c r="CD1758" t="s">
        <v>4029</v>
      </c>
      <c r="CM1758" t="s">
        <v>4030</v>
      </c>
    </row>
    <row r="1759" spans="12:91">
      <c r="L1759" t="s">
        <v>4031</v>
      </c>
      <c r="BT1759" t="s">
        <v>4027</v>
      </c>
      <c r="BU1759" t="s">
        <v>4031</v>
      </c>
      <c r="CD1759" t="s">
        <v>4031</v>
      </c>
      <c r="CM1759" t="s">
        <v>4032</v>
      </c>
    </row>
    <row r="1760" spans="12:91">
      <c r="L1760" t="s">
        <v>4033</v>
      </c>
      <c r="BT1760" t="s">
        <v>4029</v>
      </c>
      <c r="BU1760" t="s">
        <v>4033</v>
      </c>
      <c r="CD1760" t="s">
        <v>4033</v>
      </c>
      <c r="CM1760" t="s">
        <v>4034</v>
      </c>
    </row>
    <row r="1761" spans="12:91">
      <c r="L1761" t="s">
        <v>4035</v>
      </c>
      <c r="BT1761" t="s">
        <v>4031</v>
      </c>
      <c r="BU1761" t="s">
        <v>4035</v>
      </c>
      <c r="CD1761" t="s">
        <v>4035</v>
      </c>
      <c r="CM1761" t="s">
        <v>4036</v>
      </c>
    </row>
    <row r="1762" spans="12:91">
      <c r="L1762" t="s">
        <v>4037</v>
      </c>
      <c r="BT1762" t="s">
        <v>4033</v>
      </c>
      <c r="BU1762" t="s">
        <v>4037</v>
      </c>
      <c r="CD1762" t="s">
        <v>4037</v>
      </c>
      <c r="CM1762" t="s">
        <v>4038</v>
      </c>
    </row>
    <row r="1763" spans="12:91">
      <c r="L1763" t="s">
        <v>4039</v>
      </c>
      <c r="BT1763" t="s">
        <v>4035</v>
      </c>
      <c r="BU1763" t="s">
        <v>4039</v>
      </c>
      <c r="CD1763" t="s">
        <v>4039</v>
      </c>
      <c r="CM1763" t="s">
        <v>4040</v>
      </c>
    </row>
    <row r="1764" spans="12:91">
      <c r="L1764" t="s">
        <v>4041</v>
      </c>
      <c r="BT1764" t="s">
        <v>4037</v>
      </c>
      <c r="BU1764" t="s">
        <v>4041</v>
      </c>
      <c r="CD1764" t="s">
        <v>4041</v>
      </c>
      <c r="CM1764" t="s">
        <v>4042</v>
      </c>
    </row>
    <row r="1765" spans="12:91">
      <c r="L1765" t="s">
        <v>4043</v>
      </c>
      <c r="BT1765" t="s">
        <v>4039</v>
      </c>
      <c r="BU1765" t="s">
        <v>4043</v>
      </c>
      <c r="CD1765" t="s">
        <v>4043</v>
      </c>
      <c r="CM1765" t="s">
        <v>4044</v>
      </c>
    </row>
    <row r="1766" spans="12:91">
      <c r="L1766" t="s">
        <v>4045</v>
      </c>
      <c r="BT1766" t="s">
        <v>4041</v>
      </c>
      <c r="BU1766" t="s">
        <v>4045</v>
      </c>
      <c r="CD1766" t="s">
        <v>4045</v>
      </c>
      <c r="CM1766" t="s">
        <v>4046</v>
      </c>
    </row>
    <row r="1767" spans="12:91">
      <c r="L1767" t="s">
        <v>4047</v>
      </c>
      <c r="BT1767" t="s">
        <v>4043</v>
      </c>
      <c r="BU1767" t="s">
        <v>4047</v>
      </c>
      <c r="CD1767" t="s">
        <v>4047</v>
      </c>
      <c r="CM1767" t="s">
        <v>3371</v>
      </c>
    </row>
    <row r="1768" spans="12:91">
      <c r="L1768" t="s">
        <v>4048</v>
      </c>
      <c r="BT1768" t="s">
        <v>4045</v>
      </c>
      <c r="BU1768" t="s">
        <v>4048</v>
      </c>
      <c r="CD1768" t="s">
        <v>4048</v>
      </c>
      <c r="CM1768" t="s">
        <v>4049</v>
      </c>
    </row>
    <row r="1769" spans="12:91">
      <c r="L1769" t="s">
        <v>4050</v>
      </c>
      <c r="BT1769" t="s">
        <v>4047</v>
      </c>
      <c r="BU1769" t="s">
        <v>4050</v>
      </c>
      <c r="CD1769" t="s">
        <v>4050</v>
      </c>
      <c r="CM1769" t="s">
        <v>4051</v>
      </c>
    </row>
    <row r="1770" spans="12:91">
      <c r="L1770" t="s">
        <v>4052</v>
      </c>
      <c r="BT1770" t="s">
        <v>4048</v>
      </c>
      <c r="BU1770" t="s">
        <v>4052</v>
      </c>
      <c r="CD1770" t="s">
        <v>4052</v>
      </c>
      <c r="CM1770" t="s">
        <v>4053</v>
      </c>
    </row>
    <row r="1771" spans="12:91">
      <c r="L1771" t="s">
        <v>4054</v>
      </c>
      <c r="BT1771" t="s">
        <v>4050</v>
      </c>
      <c r="BU1771" t="s">
        <v>4054</v>
      </c>
      <c r="CD1771" t="s">
        <v>4054</v>
      </c>
      <c r="CM1771" t="s">
        <v>4055</v>
      </c>
    </row>
    <row r="1772" spans="12:91">
      <c r="L1772" t="s">
        <v>4056</v>
      </c>
      <c r="BT1772" t="s">
        <v>4052</v>
      </c>
      <c r="BU1772" t="s">
        <v>4056</v>
      </c>
      <c r="CD1772" t="s">
        <v>4056</v>
      </c>
      <c r="CM1772" t="s">
        <v>4057</v>
      </c>
    </row>
    <row r="1773" spans="12:91">
      <c r="L1773" t="s">
        <v>4058</v>
      </c>
      <c r="BT1773" t="s">
        <v>4054</v>
      </c>
      <c r="BU1773" t="s">
        <v>4058</v>
      </c>
      <c r="CD1773" t="s">
        <v>4058</v>
      </c>
      <c r="CM1773" t="s">
        <v>4059</v>
      </c>
    </row>
    <row r="1774" spans="12:91">
      <c r="L1774" t="s">
        <v>4060</v>
      </c>
      <c r="BT1774" t="s">
        <v>4056</v>
      </c>
      <c r="BU1774" t="s">
        <v>4060</v>
      </c>
      <c r="CD1774" t="s">
        <v>4060</v>
      </c>
      <c r="CM1774" t="s">
        <v>4061</v>
      </c>
    </row>
    <row r="1775" spans="12:91">
      <c r="L1775" t="s">
        <v>4062</v>
      </c>
      <c r="BT1775" t="s">
        <v>4058</v>
      </c>
      <c r="BU1775" t="s">
        <v>4062</v>
      </c>
      <c r="CD1775" t="s">
        <v>4062</v>
      </c>
      <c r="CM1775" t="s">
        <v>4063</v>
      </c>
    </row>
    <row r="1776" spans="12:91">
      <c r="L1776" t="s">
        <v>4064</v>
      </c>
      <c r="BT1776" t="s">
        <v>4060</v>
      </c>
      <c r="BU1776" t="s">
        <v>4064</v>
      </c>
      <c r="CD1776" t="s">
        <v>4064</v>
      </c>
      <c r="CM1776" t="s">
        <v>4065</v>
      </c>
    </row>
    <row r="1777" spans="12:91">
      <c r="L1777" t="s">
        <v>4066</v>
      </c>
      <c r="BT1777" t="s">
        <v>4062</v>
      </c>
      <c r="BU1777" t="s">
        <v>4066</v>
      </c>
      <c r="CD1777" t="s">
        <v>4066</v>
      </c>
      <c r="CM1777" t="s">
        <v>4067</v>
      </c>
    </row>
    <row r="1778" spans="12:91">
      <c r="L1778" t="s">
        <v>4068</v>
      </c>
      <c r="BT1778" t="s">
        <v>4064</v>
      </c>
      <c r="BU1778" t="s">
        <v>4068</v>
      </c>
      <c r="CD1778" t="s">
        <v>4068</v>
      </c>
      <c r="CM1778" t="s">
        <v>4069</v>
      </c>
    </row>
    <row r="1779" spans="12:91">
      <c r="L1779" t="s">
        <v>4070</v>
      </c>
      <c r="BT1779" t="s">
        <v>4066</v>
      </c>
      <c r="BU1779" t="s">
        <v>4070</v>
      </c>
      <c r="CD1779" t="s">
        <v>4070</v>
      </c>
      <c r="CM1779" t="s">
        <v>4071</v>
      </c>
    </row>
    <row r="1780" spans="12:91">
      <c r="L1780" t="s">
        <v>4072</v>
      </c>
      <c r="BT1780" t="s">
        <v>4068</v>
      </c>
      <c r="BU1780" t="s">
        <v>4072</v>
      </c>
      <c r="CD1780" t="s">
        <v>4072</v>
      </c>
      <c r="CM1780" t="s">
        <v>4073</v>
      </c>
    </row>
    <row r="1781" spans="12:91">
      <c r="L1781" t="s">
        <v>4074</v>
      </c>
      <c r="BT1781" t="s">
        <v>4070</v>
      </c>
      <c r="BU1781" t="s">
        <v>4074</v>
      </c>
      <c r="CD1781" t="s">
        <v>4074</v>
      </c>
      <c r="CM1781" t="s">
        <v>4075</v>
      </c>
    </row>
    <row r="1782" spans="12:91">
      <c r="L1782" t="s">
        <v>4076</v>
      </c>
      <c r="BT1782" t="s">
        <v>4072</v>
      </c>
      <c r="BU1782" t="s">
        <v>4076</v>
      </c>
      <c r="CD1782" t="s">
        <v>4076</v>
      </c>
      <c r="CM1782" t="s">
        <v>4077</v>
      </c>
    </row>
    <row r="1783" spans="12:91">
      <c r="L1783" t="s">
        <v>4078</v>
      </c>
      <c r="BT1783" t="s">
        <v>4074</v>
      </c>
      <c r="BU1783" t="s">
        <v>4078</v>
      </c>
      <c r="CD1783" t="s">
        <v>4078</v>
      </c>
      <c r="CM1783" t="s">
        <v>4079</v>
      </c>
    </row>
    <row r="1784" spans="12:91">
      <c r="L1784" t="s">
        <v>4080</v>
      </c>
      <c r="BT1784" t="s">
        <v>4076</v>
      </c>
      <c r="BU1784" t="s">
        <v>4080</v>
      </c>
      <c r="CD1784" t="s">
        <v>4080</v>
      </c>
      <c r="CM1784" t="s">
        <v>4081</v>
      </c>
    </row>
    <row r="1785" spans="12:91">
      <c r="L1785" t="s">
        <v>4082</v>
      </c>
      <c r="BT1785" t="s">
        <v>4078</v>
      </c>
      <c r="BU1785" t="s">
        <v>4082</v>
      </c>
      <c r="CD1785" t="s">
        <v>4082</v>
      </c>
      <c r="CM1785" t="s">
        <v>4083</v>
      </c>
    </row>
    <row r="1786" spans="12:91">
      <c r="L1786" t="s">
        <v>4084</v>
      </c>
      <c r="BT1786" t="s">
        <v>4080</v>
      </c>
      <c r="BU1786" t="s">
        <v>4084</v>
      </c>
      <c r="CD1786" t="s">
        <v>4084</v>
      </c>
      <c r="CM1786" t="s">
        <v>4085</v>
      </c>
    </row>
    <row r="1787" spans="12:91">
      <c r="L1787" t="s">
        <v>4086</v>
      </c>
      <c r="BT1787" t="s">
        <v>4082</v>
      </c>
      <c r="BU1787" t="s">
        <v>4086</v>
      </c>
      <c r="CD1787" t="s">
        <v>4086</v>
      </c>
      <c r="CM1787" t="s">
        <v>3386</v>
      </c>
    </row>
    <row r="1788" spans="12:91">
      <c r="L1788" t="s">
        <v>4087</v>
      </c>
      <c r="BT1788" t="s">
        <v>4084</v>
      </c>
      <c r="BU1788" t="s">
        <v>4087</v>
      </c>
      <c r="CD1788" t="s">
        <v>4087</v>
      </c>
      <c r="CM1788" t="s">
        <v>4088</v>
      </c>
    </row>
    <row r="1789" spans="12:91">
      <c r="L1789" t="s">
        <v>4089</v>
      </c>
      <c r="BT1789" t="s">
        <v>4086</v>
      </c>
      <c r="BU1789" t="s">
        <v>4089</v>
      </c>
      <c r="CD1789" t="s">
        <v>4089</v>
      </c>
      <c r="CM1789" t="s">
        <v>3387</v>
      </c>
    </row>
    <row r="1790" spans="12:91">
      <c r="L1790" t="s">
        <v>4090</v>
      </c>
      <c r="BT1790" t="s">
        <v>4087</v>
      </c>
      <c r="BU1790" t="s">
        <v>4090</v>
      </c>
      <c r="CD1790" t="s">
        <v>4090</v>
      </c>
      <c r="CM1790" t="s">
        <v>4091</v>
      </c>
    </row>
    <row r="1791" spans="12:91">
      <c r="L1791" t="s">
        <v>4092</v>
      </c>
      <c r="BT1791" t="s">
        <v>4089</v>
      </c>
      <c r="BU1791" t="s">
        <v>4092</v>
      </c>
      <c r="CD1791" t="s">
        <v>4092</v>
      </c>
      <c r="CM1791" t="s">
        <v>3389</v>
      </c>
    </row>
    <row r="1792" spans="12:91">
      <c r="L1792" t="s">
        <v>4093</v>
      </c>
      <c r="BT1792" t="s">
        <v>4090</v>
      </c>
      <c r="BU1792" t="s">
        <v>4093</v>
      </c>
      <c r="CD1792" t="s">
        <v>4093</v>
      </c>
      <c r="CM1792" t="s">
        <v>3390</v>
      </c>
    </row>
    <row r="1793" spans="12:91">
      <c r="L1793" t="s">
        <v>4094</v>
      </c>
      <c r="BT1793" t="s">
        <v>4092</v>
      </c>
      <c r="BU1793" t="s">
        <v>4094</v>
      </c>
      <c r="CD1793" t="s">
        <v>4094</v>
      </c>
      <c r="CM1793" t="s">
        <v>3391</v>
      </c>
    </row>
    <row r="1794" spans="12:91">
      <c r="L1794" t="s">
        <v>4095</v>
      </c>
      <c r="BT1794" t="s">
        <v>4093</v>
      </c>
      <c r="BU1794" t="s">
        <v>4095</v>
      </c>
      <c r="CD1794" t="s">
        <v>4095</v>
      </c>
      <c r="CM1794" t="s">
        <v>3392</v>
      </c>
    </row>
    <row r="1795" spans="12:91">
      <c r="L1795" t="s">
        <v>4096</v>
      </c>
      <c r="BT1795" t="s">
        <v>4094</v>
      </c>
      <c r="BU1795" t="s">
        <v>4096</v>
      </c>
      <c r="CD1795" t="s">
        <v>4096</v>
      </c>
      <c r="CM1795" t="s">
        <v>3393</v>
      </c>
    </row>
    <row r="1796" spans="12:91">
      <c r="L1796" t="s">
        <v>4097</v>
      </c>
      <c r="BT1796" t="s">
        <v>4095</v>
      </c>
      <c r="BU1796" t="s">
        <v>4097</v>
      </c>
      <c r="CD1796" t="s">
        <v>4097</v>
      </c>
      <c r="CM1796" t="s">
        <v>3394</v>
      </c>
    </row>
    <row r="1797" spans="12:91">
      <c r="L1797" t="s">
        <v>4098</v>
      </c>
      <c r="BT1797" t="s">
        <v>4096</v>
      </c>
      <c r="BU1797" t="s">
        <v>4098</v>
      </c>
      <c r="CD1797" t="s">
        <v>4098</v>
      </c>
      <c r="CM1797" t="s">
        <v>3395</v>
      </c>
    </row>
    <row r="1798" spans="12:91">
      <c r="L1798" t="s">
        <v>4099</v>
      </c>
      <c r="BT1798" t="s">
        <v>4097</v>
      </c>
      <c r="BU1798" t="s">
        <v>4099</v>
      </c>
      <c r="CD1798" t="s">
        <v>4099</v>
      </c>
      <c r="CM1798" t="s">
        <v>3396</v>
      </c>
    </row>
    <row r="1799" spans="12:91">
      <c r="L1799" t="s">
        <v>4100</v>
      </c>
      <c r="BT1799" t="s">
        <v>4098</v>
      </c>
      <c r="BU1799" t="s">
        <v>4100</v>
      </c>
      <c r="CD1799" t="s">
        <v>4100</v>
      </c>
      <c r="CM1799" t="s">
        <v>3397</v>
      </c>
    </row>
    <row r="1800" spans="12:91">
      <c r="L1800" t="s">
        <v>4101</v>
      </c>
      <c r="BT1800" t="s">
        <v>4099</v>
      </c>
      <c r="BU1800" t="s">
        <v>4101</v>
      </c>
      <c r="CD1800" t="s">
        <v>4101</v>
      </c>
      <c r="CM1800" t="s">
        <v>3398</v>
      </c>
    </row>
    <row r="1801" spans="12:91">
      <c r="L1801" t="s">
        <v>4102</v>
      </c>
      <c r="BT1801" t="s">
        <v>4100</v>
      </c>
      <c r="BU1801" t="s">
        <v>4102</v>
      </c>
      <c r="CD1801" t="s">
        <v>4102</v>
      </c>
      <c r="CM1801" t="s">
        <v>3399</v>
      </c>
    </row>
    <row r="1802" spans="12:91">
      <c r="L1802" t="s">
        <v>4103</v>
      </c>
      <c r="BT1802" t="s">
        <v>4101</v>
      </c>
      <c r="BU1802" t="s">
        <v>4103</v>
      </c>
      <c r="CD1802" t="s">
        <v>4103</v>
      </c>
      <c r="CM1802" t="s">
        <v>3401</v>
      </c>
    </row>
    <row r="1803" spans="12:91">
      <c r="L1803" t="s">
        <v>4104</v>
      </c>
      <c r="BT1803" t="s">
        <v>4102</v>
      </c>
      <c r="BU1803" t="s">
        <v>4104</v>
      </c>
      <c r="CD1803" t="s">
        <v>4104</v>
      </c>
      <c r="CM1803" t="s">
        <v>4105</v>
      </c>
    </row>
    <row r="1804" spans="12:91">
      <c r="L1804" t="s">
        <v>4106</v>
      </c>
      <c r="BT1804" t="s">
        <v>4103</v>
      </c>
      <c r="BU1804" t="s">
        <v>4106</v>
      </c>
      <c r="CD1804" t="s">
        <v>4106</v>
      </c>
      <c r="CM1804" t="s">
        <v>4107</v>
      </c>
    </row>
    <row r="1805" spans="12:91">
      <c r="L1805" t="s">
        <v>4108</v>
      </c>
      <c r="BT1805" t="s">
        <v>4104</v>
      </c>
      <c r="BU1805" t="s">
        <v>4108</v>
      </c>
      <c r="CD1805" t="s">
        <v>4108</v>
      </c>
      <c r="CM1805" t="s">
        <v>4109</v>
      </c>
    </row>
    <row r="1806" spans="12:91">
      <c r="L1806" t="s">
        <v>4110</v>
      </c>
      <c r="BT1806" t="s">
        <v>4106</v>
      </c>
      <c r="BU1806" t="s">
        <v>4110</v>
      </c>
      <c r="CD1806" t="s">
        <v>4110</v>
      </c>
      <c r="CM1806" t="s">
        <v>3402</v>
      </c>
    </row>
    <row r="1807" spans="12:91">
      <c r="L1807" t="s">
        <v>4111</v>
      </c>
      <c r="BT1807" t="s">
        <v>4108</v>
      </c>
      <c r="BU1807" t="s">
        <v>4111</v>
      </c>
      <c r="CD1807" t="s">
        <v>4111</v>
      </c>
      <c r="CM1807" t="s">
        <v>4112</v>
      </c>
    </row>
    <row r="1808" spans="12:91">
      <c r="L1808" t="s">
        <v>4113</v>
      </c>
      <c r="BT1808" t="s">
        <v>4110</v>
      </c>
      <c r="BU1808" t="s">
        <v>4113</v>
      </c>
      <c r="CD1808" t="s">
        <v>4113</v>
      </c>
      <c r="CM1808" t="s">
        <v>3403</v>
      </c>
    </row>
    <row r="1809" spans="12:91">
      <c r="L1809" t="s">
        <v>4114</v>
      </c>
      <c r="BT1809" t="s">
        <v>4111</v>
      </c>
      <c r="BU1809" t="s">
        <v>4114</v>
      </c>
      <c r="CD1809" t="s">
        <v>4114</v>
      </c>
      <c r="CM1809" t="s">
        <v>3404</v>
      </c>
    </row>
    <row r="1810" spans="12:91">
      <c r="L1810" t="s">
        <v>4115</v>
      </c>
      <c r="BT1810" t="s">
        <v>4113</v>
      </c>
      <c r="BU1810" t="s">
        <v>4115</v>
      </c>
      <c r="CD1810" t="s">
        <v>4115</v>
      </c>
      <c r="CM1810" t="s">
        <v>3405</v>
      </c>
    </row>
    <row r="1811" spans="12:91">
      <c r="L1811" t="s">
        <v>4116</v>
      </c>
      <c r="BT1811" t="s">
        <v>4114</v>
      </c>
      <c r="BU1811" t="s">
        <v>4116</v>
      </c>
      <c r="CD1811" t="s">
        <v>4116</v>
      </c>
      <c r="CM1811" t="s">
        <v>3406</v>
      </c>
    </row>
    <row r="1812" spans="12:91">
      <c r="L1812" t="s">
        <v>4117</v>
      </c>
      <c r="BT1812" t="s">
        <v>4115</v>
      </c>
      <c r="BU1812" t="s">
        <v>4117</v>
      </c>
      <c r="CD1812" t="s">
        <v>4117</v>
      </c>
      <c r="CM1812" t="s">
        <v>3407</v>
      </c>
    </row>
    <row r="1813" spans="12:91">
      <c r="L1813" t="s">
        <v>4118</v>
      </c>
      <c r="BT1813" t="s">
        <v>4116</v>
      </c>
      <c r="BU1813" t="s">
        <v>4118</v>
      </c>
      <c r="CD1813" t="s">
        <v>4118</v>
      </c>
      <c r="CM1813" t="s">
        <v>3408</v>
      </c>
    </row>
    <row r="1814" spans="12:91">
      <c r="L1814" t="s">
        <v>4119</v>
      </c>
      <c r="BT1814" t="s">
        <v>4117</v>
      </c>
      <c r="BU1814" t="s">
        <v>4119</v>
      </c>
      <c r="CD1814" t="s">
        <v>4119</v>
      </c>
      <c r="CM1814" t="s">
        <v>3409</v>
      </c>
    </row>
    <row r="1815" spans="12:91">
      <c r="L1815" t="s">
        <v>4120</v>
      </c>
      <c r="BT1815" t="s">
        <v>4118</v>
      </c>
      <c r="BU1815" t="s">
        <v>4120</v>
      </c>
      <c r="CD1815" t="s">
        <v>4120</v>
      </c>
      <c r="CM1815" t="s">
        <v>3410</v>
      </c>
    </row>
    <row r="1816" spans="12:91">
      <c r="L1816" t="s">
        <v>4121</v>
      </c>
      <c r="BT1816" t="s">
        <v>4119</v>
      </c>
      <c r="BU1816" t="s">
        <v>4121</v>
      </c>
      <c r="CD1816" t="s">
        <v>4121</v>
      </c>
      <c r="CM1816" t="s">
        <v>3411</v>
      </c>
    </row>
    <row r="1817" spans="12:91">
      <c r="L1817" t="s">
        <v>4122</v>
      </c>
      <c r="BT1817" t="s">
        <v>4120</v>
      </c>
      <c r="BU1817" t="s">
        <v>4122</v>
      </c>
      <c r="CD1817" t="s">
        <v>4122</v>
      </c>
      <c r="CM1817" t="s">
        <v>3413</v>
      </c>
    </row>
    <row r="1818" spans="12:91">
      <c r="L1818" t="s">
        <v>4123</v>
      </c>
      <c r="BT1818" t="s">
        <v>4121</v>
      </c>
      <c r="BU1818" t="s">
        <v>4123</v>
      </c>
      <c r="CD1818" t="s">
        <v>4123</v>
      </c>
      <c r="CM1818" t="s">
        <v>4124</v>
      </c>
    </row>
    <row r="1819" spans="12:91">
      <c r="L1819" t="s">
        <v>4125</v>
      </c>
      <c r="BT1819" t="s">
        <v>4122</v>
      </c>
      <c r="BU1819" t="s">
        <v>4125</v>
      </c>
      <c r="CD1819" t="s">
        <v>4125</v>
      </c>
      <c r="CM1819" t="s">
        <v>3414</v>
      </c>
    </row>
    <row r="1820" spans="12:91">
      <c r="L1820" t="s">
        <v>4126</v>
      </c>
      <c r="BT1820" t="s">
        <v>4123</v>
      </c>
      <c r="BU1820" t="s">
        <v>4126</v>
      </c>
      <c r="CD1820" t="s">
        <v>4126</v>
      </c>
      <c r="CM1820" t="s">
        <v>4127</v>
      </c>
    </row>
    <row r="1821" spans="12:91">
      <c r="L1821" t="s">
        <v>4128</v>
      </c>
      <c r="BT1821" t="s">
        <v>4125</v>
      </c>
      <c r="BU1821" t="s">
        <v>4128</v>
      </c>
      <c r="CD1821" t="s">
        <v>4128</v>
      </c>
      <c r="CM1821" t="s">
        <v>3416</v>
      </c>
    </row>
    <row r="1822" spans="12:91">
      <c r="L1822" t="s">
        <v>4129</v>
      </c>
      <c r="BT1822" t="s">
        <v>4126</v>
      </c>
      <c r="BU1822" t="s">
        <v>4129</v>
      </c>
      <c r="CD1822" t="s">
        <v>4129</v>
      </c>
      <c r="CM1822" t="s">
        <v>3417</v>
      </c>
    </row>
    <row r="1823" spans="12:91">
      <c r="L1823" t="s">
        <v>4130</v>
      </c>
      <c r="BT1823" t="s">
        <v>4128</v>
      </c>
      <c r="BU1823" t="s">
        <v>4130</v>
      </c>
      <c r="CD1823" t="s">
        <v>4130</v>
      </c>
      <c r="CM1823" t="s">
        <v>3418</v>
      </c>
    </row>
    <row r="1824" spans="12:91">
      <c r="L1824" t="s">
        <v>4131</v>
      </c>
      <c r="BT1824" t="s">
        <v>4129</v>
      </c>
      <c r="BU1824" t="s">
        <v>4131</v>
      </c>
      <c r="CD1824" t="s">
        <v>4131</v>
      </c>
      <c r="CM1824" t="s">
        <v>3419</v>
      </c>
    </row>
    <row r="1825" spans="12:91">
      <c r="L1825" t="s">
        <v>4132</v>
      </c>
      <c r="BT1825" t="s">
        <v>4130</v>
      </c>
      <c r="BU1825" t="s">
        <v>4132</v>
      </c>
      <c r="CD1825" t="s">
        <v>4132</v>
      </c>
      <c r="CM1825" t="s">
        <v>3421</v>
      </c>
    </row>
    <row r="1826" spans="12:91">
      <c r="L1826" t="s">
        <v>4133</v>
      </c>
      <c r="BT1826" t="s">
        <v>4131</v>
      </c>
      <c r="BU1826" t="s">
        <v>4133</v>
      </c>
      <c r="CD1826" t="s">
        <v>4133</v>
      </c>
      <c r="CM1826" t="s">
        <v>3423</v>
      </c>
    </row>
    <row r="1827" spans="12:91">
      <c r="L1827" t="s">
        <v>4134</v>
      </c>
      <c r="BT1827" t="s">
        <v>4132</v>
      </c>
      <c r="BU1827" t="s">
        <v>4134</v>
      </c>
      <c r="CD1827" t="s">
        <v>4134</v>
      </c>
      <c r="CM1827" t="s">
        <v>3425</v>
      </c>
    </row>
    <row r="1828" spans="12:91">
      <c r="L1828" t="s">
        <v>4135</v>
      </c>
      <c r="BT1828" t="s">
        <v>4133</v>
      </c>
      <c r="BU1828" t="s">
        <v>4135</v>
      </c>
      <c r="CD1828" t="s">
        <v>4135</v>
      </c>
      <c r="CM1828" t="s">
        <v>3426</v>
      </c>
    </row>
    <row r="1829" spans="12:91">
      <c r="L1829" t="s">
        <v>4136</v>
      </c>
      <c r="BT1829" t="s">
        <v>4134</v>
      </c>
      <c r="BU1829" t="s">
        <v>4136</v>
      </c>
      <c r="CD1829" t="s">
        <v>4136</v>
      </c>
      <c r="CM1829" t="s">
        <v>4137</v>
      </c>
    </row>
    <row r="1830" spans="12:91">
      <c r="L1830" t="s">
        <v>4138</v>
      </c>
      <c r="BT1830" t="s">
        <v>4135</v>
      </c>
      <c r="BU1830" t="s">
        <v>4138</v>
      </c>
      <c r="CD1830" t="s">
        <v>4138</v>
      </c>
      <c r="CM1830" t="s">
        <v>4139</v>
      </c>
    </row>
    <row r="1831" spans="12:91">
      <c r="L1831" t="s">
        <v>4140</v>
      </c>
      <c r="BT1831" t="s">
        <v>4136</v>
      </c>
      <c r="BU1831" t="s">
        <v>4140</v>
      </c>
      <c r="CD1831" t="s">
        <v>4140</v>
      </c>
      <c r="CM1831" t="s">
        <v>4141</v>
      </c>
    </row>
    <row r="1832" spans="12:91">
      <c r="L1832" t="s">
        <v>4142</v>
      </c>
      <c r="BT1832" t="s">
        <v>4138</v>
      </c>
      <c r="BU1832" t="s">
        <v>4142</v>
      </c>
      <c r="CD1832" t="s">
        <v>4142</v>
      </c>
      <c r="CM1832" t="s">
        <v>3428</v>
      </c>
    </row>
    <row r="1833" spans="12:91">
      <c r="L1833" t="s">
        <v>4143</v>
      </c>
      <c r="BT1833" t="s">
        <v>4140</v>
      </c>
      <c r="BU1833" t="s">
        <v>4143</v>
      </c>
      <c r="CD1833" t="s">
        <v>4143</v>
      </c>
      <c r="CM1833" t="s">
        <v>4144</v>
      </c>
    </row>
    <row r="1834" spans="12:91">
      <c r="L1834" t="s">
        <v>4145</v>
      </c>
      <c r="BT1834" t="s">
        <v>4142</v>
      </c>
      <c r="BU1834" t="s">
        <v>4145</v>
      </c>
      <c r="CD1834" t="s">
        <v>4145</v>
      </c>
      <c r="CM1834" t="s">
        <v>3429</v>
      </c>
    </row>
    <row r="1835" spans="12:91">
      <c r="L1835" t="s">
        <v>4146</v>
      </c>
      <c r="BT1835" t="s">
        <v>4143</v>
      </c>
      <c r="BU1835" t="s">
        <v>4146</v>
      </c>
      <c r="CD1835" t="s">
        <v>4146</v>
      </c>
      <c r="CM1835" t="s">
        <v>3430</v>
      </c>
    </row>
    <row r="1836" spans="12:91">
      <c r="L1836" t="s">
        <v>4147</v>
      </c>
      <c r="BT1836" t="s">
        <v>4145</v>
      </c>
      <c r="BU1836" t="s">
        <v>4147</v>
      </c>
      <c r="CD1836" t="s">
        <v>4147</v>
      </c>
      <c r="CM1836" t="s">
        <v>3431</v>
      </c>
    </row>
    <row r="1837" spans="12:91">
      <c r="L1837" t="s">
        <v>4148</v>
      </c>
      <c r="BT1837" t="s">
        <v>4146</v>
      </c>
      <c r="BU1837" t="s">
        <v>4148</v>
      </c>
      <c r="CD1837" t="s">
        <v>4148</v>
      </c>
      <c r="CM1837" t="s">
        <v>3432</v>
      </c>
    </row>
    <row r="1838" spans="12:91">
      <c r="L1838" t="s">
        <v>4149</v>
      </c>
      <c r="BT1838" t="s">
        <v>4147</v>
      </c>
      <c r="BU1838" t="s">
        <v>4149</v>
      </c>
      <c r="CD1838" t="s">
        <v>4149</v>
      </c>
      <c r="CM1838" t="s">
        <v>3433</v>
      </c>
    </row>
    <row r="1839" spans="12:91">
      <c r="L1839" t="s">
        <v>4150</v>
      </c>
      <c r="BT1839" t="s">
        <v>4148</v>
      </c>
      <c r="BU1839" t="s">
        <v>4150</v>
      </c>
      <c r="CD1839" t="s">
        <v>4150</v>
      </c>
      <c r="CM1839" t="s">
        <v>4151</v>
      </c>
    </row>
    <row r="1840" spans="12:91">
      <c r="L1840" t="s">
        <v>4152</v>
      </c>
      <c r="BT1840" t="s">
        <v>4149</v>
      </c>
      <c r="BU1840" t="s">
        <v>4152</v>
      </c>
      <c r="CD1840" t="s">
        <v>4152</v>
      </c>
      <c r="CM1840" t="s">
        <v>3434</v>
      </c>
    </row>
    <row r="1841" spans="12:91">
      <c r="L1841" t="s">
        <v>4153</v>
      </c>
      <c r="BT1841" t="s">
        <v>4150</v>
      </c>
      <c r="BU1841" t="s">
        <v>4153</v>
      </c>
      <c r="CD1841" t="s">
        <v>4153</v>
      </c>
      <c r="CM1841" t="s">
        <v>4154</v>
      </c>
    </row>
    <row r="1842" spans="12:91">
      <c r="L1842" t="s">
        <v>4155</v>
      </c>
      <c r="BT1842" t="s">
        <v>4152</v>
      </c>
      <c r="BU1842" t="s">
        <v>4155</v>
      </c>
      <c r="CD1842" t="s">
        <v>4155</v>
      </c>
      <c r="CM1842" t="s">
        <v>3436</v>
      </c>
    </row>
    <row r="1843" spans="12:91">
      <c r="L1843" t="s">
        <v>4156</v>
      </c>
      <c r="BT1843" t="s">
        <v>4153</v>
      </c>
      <c r="BU1843" t="s">
        <v>4156</v>
      </c>
      <c r="CD1843" t="s">
        <v>4156</v>
      </c>
      <c r="CM1843" t="s">
        <v>3437</v>
      </c>
    </row>
    <row r="1844" spans="12:91">
      <c r="L1844" t="s">
        <v>4157</v>
      </c>
      <c r="BT1844" t="s">
        <v>4155</v>
      </c>
      <c r="BU1844" t="s">
        <v>4157</v>
      </c>
      <c r="CD1844" t="s">
        <v>4157</v>
      </c>
      <c r="CM1844" t="s">
        <v>3438</v>
      </c>
    </row>
    <row r="1845" spans="12:91">
      <c r="L1845" t="s">
        <v>4158</v>
      </c>
      <c r="BT1845" t="s">
        <v>4156</v>
      </c>
      <c r="BU1845" t="s">
        <v>4158</v>
      </c>
      <c r="CD1845" t="s">
        <v>4158</v>
      </c>
      <c r="CM1845" t="s">
        <v>3440</v>
      </c>
    </row>
    <row r="1846" spans="12:91">
      <c r="L1846" t="s">
        <v>4159</v>
      </c>
      <c r="BT1846" t="s">
        <v>4157</v>
      </c>
      <c r="BU1846" t="s">
        <v>4159</v>
      </c>
      <c r="CD1846" t="s">
        <v>4159</v>
      </c>
      <c r="CM1846" t="s">
        <v>3441</v>
      </c>
    </row>
    <row r="1847" spans="12:91">
      <c r="L1847" t="s">
        <v>4160</v>
      </c>
      <c r="BT1847" t="s">
        <v>4158</v>
      </c>
      <c r="BU1847" t="s">
        <v>4160</v>
      </c>
      <c r="CD1847" t="s">
        <v>4160</v>
      </c>
      <c r="CM1847" t="s">
        <v>4161</v>
      </c>
    </row>
    <row r="1848" spans="12:91">
      <c r="L1848" t="s">
        <v>4162</v>
      </c>
      <c r="BT1848" t="s">
        <v>4159</v>
      </c>
      <c r="BU1848" t="s">
        <v>4162</v>
      </c>
      <c r="CD1848" t="s">
        <v>4162</v>
      </c>
      <c r="CM1848" t="s">
        <v>4163</v>
      </c>
    </row>
    <row r="1849" spans="12:91">
      <c r="L1849" t="s">
        <v>4164</v>
      </c>
      <c r="BT1849" t="s">
        <v>4160</v>
      </c>
      <c r="BU1849" t="s">
        <v>4164</v>
      </c>
      <c r="CD1849" t="s">
        <v>4164</v>
      </c>
      <c r="CM1849" t="s">
        <v>4165</v>
      </c>
    </row>
    <row r="1850" spans="12:91">
      <c r="L1850" t="s">
        <v>4166</v>
      </c>
      <c r="BT1850" t="s">
        <v>4162</v>
      </c>
      <c r="BU1850" t="s">
        <v>4166</v>
      </c>
      <c r="CD1850" t="s">
        <v>4166</v>
      </c>
      <c r="CM1850" t="s">
        <v>3442</v>
      </c>
    </row>
    <row r="1851" spans="12:91">
      <c r="L1851" t="s">
        <v>4167</v>
      </c>
      <c r="BT1851" t="s">
        <v>4164</v>
      </c>
      <c r="BU1851" t="s">
        <v>4167</v>
      </c>
      <c r="CD1851" t="s">
        <v>4167</v>
      </c>
      <c r="CM1851" t="s">
        <v>4168</v>
      </c>
    </row>
    <row r="1852" spans="12:91">
      <c r="L1852" t="s">
        <v>4169</v>
      </c>
      <c r="BT1852" t="s">
        <v>4166</v>
      </c>
      <c r="BU1852" t="s">
        <v>4169</v>
      </c>
      <c r="CD1852" t="s">
        <v>4169</v>
      </c>
      <c r="CM1852" t="s">
        <v>3443</v>
      </c>
    </row>
    <row r="1853" spans="12:91">
      <c r="L1853" t="s">
        <v>4170</v>
      </c>
      <c r="BT1853" t="s">
        <v>4167</v>
      </c>
      <c r="BU1853" t="s">
        <v>4170</v>
      </c>
      <c r="CD1853" t="s">
        <v>4170</v>
      </c>
      <c r="CM1853" t="s">
        <v>3444</v>
      </c>
    </row>
    <row r="1854" spans="12:91">
      <c r="L1854" t="s">
        <v>4171</v>
      </c>
      <c r="BT1854" t="s">
        <v>4169</v>
      </c>
      <c r="BU1854" t="s">
        <v>4171</v>
      </c>
      <c r="CD1854" t="s">
        <v>4171</v>
      </c>
      <c r="CM1854" t="s">
        <v>3446</v>
      </c>
    </row>
    <row r="1855" spans="12:91">
      <c r="L1855" t="s">
        <v>4172</v>
      </c>
      <c r="BT1855" t="s">
        <v>4170</v>
      </c>
      <c r="BU1855" t="s">
        <v>4172</v>
      </c>
      <c r="CD1855" t="s">
        <v>4172</v>
      </c>
      <c r="CM1855" t="s">
        <v>3448</v>
      </c>
    </row>
    <row r="1856" spans="12:91">
      <c r="L1856" t="s">
        <v>4173</v>
      </c>
      <c r="BT1856" t="s">
        <v>4171</v>
      </c>
      <c r="BU1856" t="s">
        <v>4173</v>
      </c>
      <c r="CD1856" t="s">
        <v>4173</v>
      </c>
      <c r="CM1856" t="s">
        <v>3449</v>
      </c>
    </row>
    <row r="1857" spans="12:91">
      <c r="L1857" t="s">
        <v>4174</v>
      </c>
      <c r="BT1857" t="s">
        <v>4172</v>
      </c>
      <c r="BU1857" t="s">
        <v>4174</v>
      </c>
      <c r="CD1857" t="s">
        <v>4174</v>
      </c>
      <c r="CM1857" t="s">
        <v>4175</v>
      </c>
    </row>
    <row r="1858" spans="12:91">
      <c r="L1858" t="s">
        <v>4176</v>
      </c>
      <c r="BT1858" t="s">
        <v>4173</v>
      </c>
      <c r="BU1858" t="s">
        <v>4176</v>
      </c>
      <c r="CD1858" t="s">
        <v>4176</v>
      </c>
      <c r="CM1858" t="s">
        <v>3450</v>
      </c>
    </row>
    <row r="1859" spans="12:91">
      <c r="L1859" t="s">
        <v>4177</v>
      </c>
      <c r="BT1859" t="s">
        <v>4174</v>
      </c>
      <c r="BU1859" t="s">
        <v>4177</v>
      </c>
      <c r="CD1859" t="s">
        <v>4177</v>
      </c>
      <c r="CM1859" t="s">
        <v>3452</v>
      </c>
    </row>
    <row r="1860" spans="12:91">
      <c r="L1860" t="s">
        <v>4178</v>
      </c>
      <c r="BT1860" t="s">
        <v>4176</v>
      </c>
      <c r="BU1860" t="s">
        <v>4178</v>
      </c>
      <c r="CD1860" t="s">
        <v>4178</v>
      </c>
      <c r="CM1860" t="s">
        <v>3453</v>
      </c>
    </row>
    <row r="1861" spans="12:91">
      <c r="L1861" t="s">
        <v>4179</v>
      </c>
      <c r="BT1861" t="s">
        <v>4177</v>
      </c>
      <c r="BU1861" t="s">
        <v>4179</v>
      </c>
      <c r="CD1861" t="s">
        <v>4179</v>
      </c>
      <c r="CM1861" t="s">
        <v>3454</v>
      </c>
    </row>
    <row r="1862" spans="12:91">
      <c r="L1862" t="s">
        <v>4180</v>
      </c>
      <c r="BT1862" t="s">
        <v>4178</v>
      </c>
      <c r="BU1862" t="s">
        <v>4180</v>
      </c>
      <c r="CD1862" t="s">
        <v>4180</v>
      </c>
      <c r="CM1862" t="s">
        <v>3455</v>
      </c>
    </row>
    <row r="1863" spans="12:91">
      <c r="L1863" t="s">
        <v>4181</v>
      </c>
      <c r="BT1863" t="s">
        <v>4179</v>
      </c>
      <c r="BU1863" t="s">
        <v>4181</v>
      </c>
      <c r="CD1863" t="s">
        <v>4181</v>
      </c>
      <c r="CM1863" t="s">
        <v>3456</v>
      </c>
    </row>
    <row r="1864" spans="12:91">
      <c r="L1864" t="s">
        <v>4182</v>
      </c>
      <c r="BT1864" t="s">
        <v>4180</v>
      </c>
      <c r="BU1864" t="s">
        <v>4182</v>
      </c>
      <c r="CD1864" t="s">
        <v>4182</v>
      </c>
      <c r="CM1864" t="s">
        <v>4183</v>
      </c>
    </row>
    <row r="1865" spans="12:91">
      <c r="L1865" t="s">
        <v>4184</v>
      </c>
      <c r="BT1865" t="s">
        <v>4181</v>
      </c>
      <c r="BU1865" t="s">
        <v>4184</v>
      </c>
      <c r="CD1865" t="s">
        <v>4184</v>
      </c>
      <c r="CM1865" t="s">
        <v>4185</v>
      </c>
    </row>
    <row r="1866" spans="12:91">
      <c r="L1866" t="s">
        <v>4186</v>
      </c>
      <c r="BT1866" t="s">
        <v>4182</v>
      </c>
      <c r="BU1866" t="s">
        <v>4186</v>
      </c>
      <c r="CD1866" t="s">
        <v>4186</v>
      </c>
      <c r="CM1866" t="s">
        <v>3458</v>
      </c>
    </row>
    <row r="1867" spans="12:91">
      <c r="L1867" t="s">
        <v>4187</v>
      </c>
      <c r="BT1867" t="s">
        <v>4184</v>
      </c>
      <c r="BU1867" t="s">
        <v>4187</v>
      </c>
      <c r="CD1867" t="s">
        <v>4187</v>
      </c>
      <c r="CM1867" t="s">
        <v>4188</v>
      </c>
    </row>
    <row r="1868" spans="12:91">
      <c r="L1868" t="s">
        <v>4189</v>
      </c>
      <c r="BT1868" t="s">
        <v>4186</v>
      </c>
      <c r="BU1868" t="s">
        <v>4189</v>
      </c>
      <c r="CD1868" t="s">
        <v>4189</v>
      </c>
      <c r="CM1868" t="s">
        <v>3460</v>
      </c>
    </row>
    <row r="1869" spans="12:91">
      <c r="L1869" t="s">
        <v>4190</v>
      </c>
      <c r="BT1869" t="s">
        <v>4187</v>
      </c>
      <c r="BU1869" t="s">
        <v>4190</v>
      </c>
      <c r="CD1869" t="s">
        <v>4190</v>
      </c>
      <c r="CM1869" t="s">
        <v>3462</v>
      </c>
    </row>
    <row r="1870" spans="12:91">
      <c r="L1870" t="s">
        <v>4191</v>
      </c>
      <c r="BT1870" t="s">
        <v>4189</v>
      </c>
      <c r="BU1870" t="s">
        <v>4191</v>
      </c>
      <c r="CD1870" t="s">
        <v>4191</v>
      </c>
      <c r="CM1870" t="s">
        <v>3463</v>
      </c>
    </row>
    <row r="1871" spans="12:91">
      <c r="L1871" t="s">
        <v>4192</v>
      </c>
      <c r="BT1871" t="s">
        <v>4190</v>
      </c>
      <c r="BU1871" t="s">
        <v>4192</v>
      </c>
      <c r="CD1871" t="s">
        <v>4192</v>
      </c>
      <c r="CM1871" t="s">
        <v>3464</v>
      </c>
    </row>
    <row r="1872" spans="12:91">
      <c r="L1872" t="s">
        <v>4193</v>
      </c>
      <c r="BT1872" t="s">
        <v>4191</v>
      </c>
      <c r="BU1872" t="s">
        <v>4193</v>
      </c>
      <c r="CD1872" t="s">
        <v>4193</v>
      </c>
      <c r="CM1872" t="s">
        <v>3465</v>
      </c>
    </row>
    <row r="1873" spans="12:91">
      <c r="L1873" t="s">
        <v>4194</v>
      </c>
      <c r="BT1873" t="s">
        <v>4192</v>
      </c>
      <c r="BU1873" t="s">
        <v>4194</v>
      </c>
      <c r="CD1873" t="s">
        <v>4194</v>
      </c>
      <c r="CM1873" t="s">
        <v>3466</v>
      </c>
    </row>
    <row r="1874" spans="12:91">
      <c r="L1874" t="s">
        <v>4195</v>
      </c>
      <c r="BT1874" t="s">
        <v>4193</v>
      </c>
      <c r="BU1874" t="s">
        <v>4195</v>
      </c>
      <c r="CD1874" t="s">
        <v>4195</v>
      </c>
      <c r="CM1874" t="s">
        <v>3468</v>
      </c>
    </row>
    <row r="1875" spans="12:91">
      <c r="L1875" t="s">
        <v>4196</v>
      </c>
      <c r="BT1875" t="s">
        <v>4194</v>
      </c>
      <c r="BU1875" t="s">
        <v>4196</v>
      </c>
      <c r="CD1875" t="s">
        <v>4196</v>
      </c>
      <c r="CM1875" t="s">
        <v>3469</v>
      </c>
    </row>
    <row r="1876" spans="12:91">
      <c r="L1876" t="s">
        <v>4197</v>
      </c>
      <c r="BT1876" t="s">
        <v>4195</v>
      </c>
      <c r="BU1876" t="s">
        <v>4197</v>
      </c>
      <c r="CD1876" t="s">
        <v>4197</v>
      </c>
      <c r="CM1876" t="s">
        <v>3470</v>
      </c>
    </row>
    <row r="1877" spans="12:91">
      <c r="L1877" t="s">
        <v>4198</v>
      </c>
      <c r="BT1877" t="s">
        <v>4196</v>
      </c>
      <c r="BU1877" t="s">
        <v>4198</v>
      </c>
      <c r="CD1877" t="s">
        <v>4198</v>
      </c>
      <c r="CM1877" t="s">
        <v>3471</v>
      </c>
    </row>
    <row r="1878" spans="12:91">
      <c r="L1878" t="s">
        <v>4199</v>
      </c>
      <c r="BT1878" t="s">
        <v>4197</v>
      </c>
      <c r="BU1878" t="s">
        <v>4199</v>
      </c>
      <c r="CD1878" t="s">
        <v>4199</v>
      </c>
      <c r="CM1878" t="s">
        <v>3472</v>
      </c>
    </row>
    <row r="1879" spans="12:91">
      <c r="L1879" t="s">
        <v>4200</v>
      </c>
      <c r="BT1879" t="s">
        <v>4198</v>
      </c>
      <c r="BU1879" t="s">
        <v>4200</v>
      </c>
      <c r="CD1879" t="s">
        <v>4200</v>
      </c>
      <c r="CM1879" t="s">
        <v>3473</v>
      </c>
    </row>
    <row r="1880" spans="12:91">
      <c r="L1880" t="s">
        <v>4201</v>
      </c>
      <c r="BT1880" t="s">
        <v>4199</v>
      </c>
      <c r="BU1880" t="s">
        <v>4201</v>
      </c>
      <c r="CD1880" t="s">
        <v>4201</v>
      </c>
      <c r="CM1880" t="s">
        <v>4202</v>
      </c>
    </row>
    <row r="1881" spans="12:91">
      <c r="L1881" t="s">
        <v>4203</v>
      </c>
      <c r="BT1881" t="s">
        <v>4200</v>
      </c>
      <c r="BU1881" t="s">
        <v>4203</v>
      </c>
      <c r="CD1881" t="s">
        <v>4203</v>
      </c>
      <c r="CM1881" t="s">
        <v>4204</v>
      </c>
    </row>
    <row r="1882" spans="12:91">
      <c r="L1882" t="s">
        <v>4205</v>
      </c>
      <c r="BT1882" t="s">
        <v>4201</v>
      </c>
      <c r="BU1882" t="s">
        <v>4205</v>
      </c>
      <c r="CD1882" t="s">
        <v>4205</v>
      </c>
      <c r="CM1882" t="s">
        <v>4206</v>
      </c>
    </row>
    <row r="1883" spans="12:91">
      <c r="L1883" t="s">
        <v>4207</v>
      </c>
      <c r="BT1883" t="s">
        <v>4203</v>
      </c>
      <c r="BU1883" t="s">
        <v>4207</v>
      </c>
      <c r="CD1883" t="s">
        <v>4207</v>
      </c>
      <c r="CM1883" t="s">
        <v>4208</v>
      </c>
    </row>
    <row r="1884" spans="12:91">
      <c r="L1884" t="s">
        <v>4209</v>
      </c>
      <c r="BT1884" t="s">
        <v>4205</v>
      </c>
      <c r="BU1884" t="s">
        <v>4209</v>
      </c>
      <c r="CD1884" t="s">
        <v>4209</v>
      </c>
      <c r="CM1884" t="s">
        <v>4210</v>
      </c>
    </row>
    <row r="1885" spans="12:91">
      <c r="L1885" t="s">
        <v>4211</v>
      </c>
      <c r="BT1885" t="s">
        <v>4207</v>
      </c>
      <c r="BU1885" t="s">
        <v>4211</v>
      </c>
      <c r="CD1885" t="s">
        <v>4211</v>
      </c>
      <c r="CM1885" t="s">
        <v>3474</v>
      </c>
    </row>
    <row r="1886" spans="12:91">
      <c r="L1886" t="s">
        <v>4212</v>
      </c>
      <c r="BT1886" t="s">
        <v>4209</v>
      </c>
      <c r="BU1886" t="s">
        <v>4212</v>
      </c>
      <c r="CD1886" t="s">
        <v>4212</v>
      </c>
      <c r="CM1886" t="s">
        <v>4213</v>
      </c>
    </row>
    <row r="1887" spans="12:91">
      <c r="L1887" t="s">
        <v>4214</v>
      </c>
      <c r="BT1887" t="s">
        <v>4211</v>
      </c>
      <c r="BU1887" t="s">
        <v>4214</v>
      </c>
      <c r="CD1887" t="s">
        <v>4214</v>
      </c>
      <c r="CM1887" t="s">
        <v>3475</v>
      </c>
    </row>
    <row r="1888" spans="12:91">
      <c r="L1888" t="s">
        <v>4215</v>
      </c>
      <c r="BT1888" t="s">
        <v>4212</v>
      </c>
      <c r="BU1888" t="s">
        <v>4215</v>
      </c>
      <c r="CD1888" t="s">
        <v>4215</v>
      </c>
      <c r="CM1888" t="s">
        <v>3477</v>
      </c>
    </row>
    <row r="1889" spans="12:91">
      <c r="L1889" t="s">
        <v>4216</v>
      </c>
      <c r="BT1889" t="s">
        <v>4214</v>
      </c>
      <c r="BU1889" t="s">
        <v>4216</v>
      </c>
      <c r="CD1889" t="s">
        <v>4216</v>
      </c>
      <c r="CM1889" t="s">
        <v>3479</v>
      </c>
    </row>
    <row r="1890" spans="12:91">
      <c r="L1890" t="s">
        <v>4217</v>
      </c>
      <c r="BT1890" t="s">
        <v>4215</v>
      </c>
      <c r="BU1890" t="s">
        <v>4217</v>
      </c>
      <c r="CD1890" t="s">
        <v>4217</v>
      </c>
      <c r="CM1890" t="s">
        <v>3481</v>
      </c>
    </row>
    <row r="1891" spans="12:91">
      <c r="L1891" t="s">
        <v>4218</v>
      </c>
      <c r="BT1891" t="s">
        <v>4216</v>
      </c>
      <c r="BU1891" t="s">
        <v>4218</v>
      </c>
      <c r="CD1891" t="s">
        <v>4218</v>
      </c>
      <c r="CM1891" t="s">
        <v>3482</v>
      </c>
    </row>
    <row r="1892" spans="12:91">
      <c r="L1892" t="s">
        <v>4219</v>
      </c>
      <c r="BT1892" t="s">
        <v>4217</v>
      </c>
      <c r="BU1892" t="s">
        <v>4219</v>
      </c>
      <c r="CD1892" t="s">
        <v>4219</v>
      </c>
      <c r="CM1892" t="s">
        <v>3484</v>
      </c>
    </row>
    <row r="1893" spans="12:91">
      <c r="L1893" t="s">
        <v>4220</v>
      </c>
      <c r="BT1893" t="s">
        <v>4218</v>
      </c>
      <c r="BU1893" t="s">
        <v>4220</v>
      </c>
      <c r="CD1893" t="s">
        <v>4220</v>
      </c>
      <c r="CM1893" t="s">
        <v>3485</v>
      </c>
    </row>
    <row r="1894" spans="12:91">
      <c r="L1894" t="s">
        <v>4221</v>
      </c>
      <c r="BT1894" t="s">
        <v>4219</v>
      </c>
      <c r="BU1894" t="s">
        <v>4221</v>
      </c>
      <c r="CD1894" t="s">
        <v>4221</v>
      </c>
      <c r="CM1894" t="s">
        <v>3486</v>
      </c>
    </row>
    <row r="1895" spans="12:91">
      <c r="L1895" t="s">
        <v>4222</v>
      </c>
      <c r="BT1895" t="s">
        <v>4220</v>
      </c>
      <c r="BU1895" t="s">
        <v>4222</v>
      </c>
      <c r="CD1895" t="s">
        <v>4222</v>
      </c>
      <c r="CM1895" t="s">
        <v>3487</v>
      </c>
    </row>
    <row r="1896" spans="12:91">
      <c r="L1896" t="s">
        <v>4223</v>
      </c>
      <c r="BT1896" t="s">
        <v>4221</v>
      </c>
      <c r="BU1896" t="s">
        <v>4223</v>
      </c>
      <c r="CD1896" t="s">
        <v>4223</v>
      </c>
      <c r="CM1896" t="s">
        <v>3489</v>
      </c>
    </row>
    <row r="1897" spans="12:91">
      <c r="L1897" t="s">
        <v>4224</v>
      </c>
      <c r="BT1897" t="s">
        <v>4222</v>
      </c>
      <c r="BU1897" t="s">
        <v>4224</v>
      </c>
      <c r="CD1897" t="s">
        <v>4224</v>
      </c>
      <c r="CM1897" t="s">
        <v>3491</v>
      </c>
    </row>
    <row r="1898" spans="12:91">
      <c r="L1898" t="s">
        <v>4225</v>
      </c>
      <c r="BT1898" t="s">
        <v>4223</v>
      </c>
      <c r="BU1898" t="s">
        <v>4225</v>
      </c>
      <c r="CD1898" t="s">
        <v>4225</v>
      </c>
      <c r="CM1898" t="s">
        <v>4226</v>
      </c>
    </row>
    <row r="1899" spans="12:91">
      <c r="L1899" t="s">
        <v>4227</v>
      </c>
      <c r="BT1899" t="s">
        <v>4224</v>
      </c>
      <c r="BU1899" t="s">
        <v>4227</v>
      </c>
      <c r="CD1899" t="s">
        <v>4227</v>
      </c>
      <c r="CM1899" t="s">
        <v>4228</v>
      </c>
    </row>
    <row r="1900" spans="12:91">
      <c r="L1900" t="s">
        <v>4229</v>
      </c>
      <c r="BT1900" t="s">
        <v>4225</v>
      </c>
      <c r="BU1900" t="s">
        <v>4229</v>
      </c>
      <c r="CD1900" t="s">
        <v>4229</v>
      </c>
      <c r="CM1900" t="s">
        <v>4230</v>
      </c>
    </row>
    <row r="1901" spans="12:91">
      <c r="L1901" t="s">
        <v>4231</v>
      </c>
      <c r="BT1901" t="s">
        <v>4227</v>
      </c>
      <c r="BU1901" t="s">
        <v>4231</v>
      </c>
      <c r="CD1901" t="s">
        <v>4231</v>
      </c>
      <c r="CM1901" t="s">
        <v>3493</v>
      </c>
    </row>
    <row r="1902" spans="12:91">
      <c r="L1902" t="s">
        <v>4232</v>
      </c>
      <c r="BT1902" t="s">
        <v>4229</v>
      </c>
      <c r="BU1902" t="s">
        <v>4232</v>
      </c>
      <c r="CD1902" t="s">
        <v>4232</v>
      </c>
      <c r="CM1902" t="s">
        <v>4233</v>
      </c>
    </row>
    <row r="1903" spans="12:91">
      <c r="L1903" t="s">
        <v>4234</v>
      </c>
      <c r="BT1903" t="s">
        <v>4231</v>
      </c>
      <c r="BU1903" t="s">
        <v>4234</v>
      </c>
      <c r="CD1903" t="s">
        <v>4234</v>
      </c>
      <c r="CM1903" t="s">
        <v>3494</v>
      </c>
    </row>
    <row r="1904" spans="12:91">
      <c r="L1904" t="s">
        <v>4235</v>
      </c>
      <c r="BT1904" t="s">
        <v>4232</v>
      </c>
      <c r="BU1904" t="s">
        <v>4235</v>
      </c>
      <c r="CD1904" t="s">
        <v>4235</v>
      </c>
      <c r="CM1904" t="s">
        <v>3495</v>
      </c>
    </row>
    <row r="1905" spans="12:91">
      <c r="L1905" t="s">
        <v>4236</v>
      </c>
      <c r="BT1905" t="s">
        <v>4234</v>
      </c>
      <c r="BU1905" t="s">
        <v>4236</v>
      </c>
      <c r="CD1905" t="s">
        <v>4236</v>
      </c>
      <c r="CM1905" t="s">
        <v>3496</v>
      </c>
    </row>
    <row r="1906" spans="12:91">
      <c r="L1906" t="s">
        <v>4237</v>
      </c>
      <c r="BT1906" t="s">
        <v>4235</v>
      </c>
      <c r="BU1906" t="s">
        <v>4237</v>
      </c>
      <c r="CD1906" t="s">
        <v>4237</v>
      </c>
      <c r="CM1906" t="s">
        <v>3497</v>
      </c>
    </row>
    <row r="1907" spans="12:91">
      <c r="L1907" t="s">
        <v>4238</v>
      </c>
      <c r="BT1907" t="s">
        <v>4236</v>
      </c>
      <c r="BU1907" t="s">
        <v>4238</v>
      </c>
      <c r="CD1907" t="s">
        <v>4238</v>
      </c>
      <c r="CM1907" t="s">
        <v>3499</v>
      </c>
    </row>
    <row r="1908" spans="12:91">
      <c r="L1908" t="s">
        <v>4239</v>
      </c>
      <c r="BT1908" t="s">
        <v>4237</v>
      </c>
      <c r="BU1908" t="s">
        <v>4239</v>
      </c>
      <c r="CD1908" t="s">
        <v>4239</v>
      </c>
      <c r="CM1908" t="s">
        <v>3500</v>
      </c>
    </row>
    <row r="1909" spans="12:91">
      <c r="L1909" t="s">
        <v>4240</v>
      </c>
      <c r="BT1909" t="s">
        <v>4238</v>
      </c>
      <c r="BU1909" t="s">
        <v>4240</v>
      </c>
      <c r="CD1909" t="s">
        <v>4240</v>
      </c>
      <c r="CM1909" t="s">
        <v>4241</v>
      </c>
    </row>
    <row r="1910" spans="12:91">
      <c r="L1910" t="s">
        <v>4242</v>
      </c>
      <c r="BT1910" t="s">
        <v>4239</v>
      </c>
      <c r="BU1910" t="s">
        <v>4242</v>
      </c>
      <c r="CD1910" t="s">
        <v>4242</v>
      </c>
      <c r="CM1910" t="s">
        <v>4243</v>
      </c>
    </row>
    <row r="1911" spans="12:91">
      <c r="L1911" t="s">
        <v>4244</v>
      </c>
      <c r="BT1911" t="s">
        <v>4240</v>
      </c>
      <c r="BU1911" t="s">
        <v>4244</v>
      </c>
      <c r="CD1911" t="s">
        <v>4244</v>
      </c>
      <c r="CM1911" t="s">
        <v>4245</v>
      </c>
    </row>
    <row r="1912" spans="12:91">
      <c r="L1912" t="s">
        <v>4246</v>
      </c>
      <c r="BT1912" t="s">
        <v>4242</v>
      </c>
      <c r="BU1912" t="s">
        <v>4246</v>
      </c>
      <c r="CD1912" t="s">
        <v>4246</v>
      </c>
      <c r="CM1912" t="s">
        <v>4247</v>
      </c>
    </row>
    <row r="1913" spans="12:91">
      <c r="L1913" t="s">
        <v>4248</v>
      </c>
      <c r="BT1913" t="s">
        <v>4244</v>
      </c>
      <c r="BU1913" t="s">
        <v>4248</v>
      </c>
      <c r="CD1913" t="s">
        <v>4248</v>
      </c>
      <c r="CM1913" t="s">
        <v>3501</v>
      </c>
    </row>
    <row r="1914" spans="12:91">
      <c r="L1914" t="s">
        <v>4249</v>
      </c>
      <c r="BT1914" t="s">
        <v>4246</v>
      </c>
      <c r="BU1914" t="s">
        <v>4249</v>
      </c>
      <c r="CD1914" t="s">
        <v>4249</v>
      </c>
      <c r="CM1914" t="s">
        <v>4250</v>
      </c>
    </row>
    <row r="1915" spans="12:91">
      <c r="L1915" t="s">
        <v>4251</v>
      </c>
      <c r="BT1915" t="s">
        <v>4248</v>
      </c>
      <c r="BU1915" t="s">
        <v>4251</v>
      </c>
      <c r="CD1915" t="s">
        <v>4251</v>
      </c>
      <c r="CM1915" t="s">
        <v>3502</v>
      </c>
    </row>
    <row r="1916" spans="12:91">
      <c r="L1916" t="s">
        <v>4252</v>
      </c>
      <c r="BT1916" t="s">
        <v>4249</v>
      </c>
      <c r="BU1916" t="s">
        <v>4252</v>
      </c>
      <c r="CD1916" t="s">
        <v>4252</v>
      </c>
      <c r="CM1916" t="s">
        <v>3503</v>
      </c>
    </row>
    <row r="1917" spans="12:91">
      <c r="L1917" t="s">
        <v>4253</v>
      </c>
      <c r="BT1917" t="s">
        <v>4251</v>
      </c>
      <c r="BU1917" t="s">
        <v>4253</v>
      </c>
      <c r="CD1917" t="s">
        <v>4253</v>
      </c>
      <c r="CM1917" t="s">
        <v>3505</v>
      </c>
    </row>
    <row r="1918" spans="12:91">
      <c r="L1918" t="s">
        <v>4254</v>
      </c>
      <c r="BT1918" t="s">
        <v>4252</v>
      </c>
      <c r="BU1918" t="s">
        <v>4254</v>
      </c>
      <c r="CD1918" t="s">
        <v>4254</v>
      </c>
      <c r="CM1918" t="s">
        <v>3507</v>
      </c>
    </row>
    <row r="1919" spans="12:91">
      <c r="L1919" t="s">
        <v>4255</v>
      </c>
      <c r="BT1919" t="s">
        <v>4253</v>
      </c>
      <c r="BU1919" t="s">
        <v>4255</v>
      </c>
      <c r="CD1919" t="s">
        <v>4255</v>
      </c>
      <c r="CM1919" t="s">
        <v>4256</v>
      </c>
    </row>
    <row r="1920" spans="12:91">
      <c r="L1920" t="s">
        <v>4257</v>
      </c>
      <c r="BT1920" t="s">
        <v>4254</v>
      </c>
      <c r="BU1920" t="s">
        <v>4257</v>
      </c>
      <c r="CD1920" t="s">
        <v>4257</v>
      </c>
      <c r="CM1920" t="s">
        <v>4258</v>
      </c>
    </row>
    <row r="1921" spans="12:91">
      <c r="L1921" t="s">
        <v>4259</v>
      </c>
      <c r="BT1921" t="s">
        <v>4255</v>
      </c>
      <c r="BU1921" t="s">
        <v>4259</v>
      </c>
      <c r="CD1921" t="s">
        <v>4259</v>
      </c>
      <c r="CM1921" t="s">
        <v>4260</v>
      </c>
    </row>
    <row r="1922" spans="12:91">
      <c r="L1922" t="s">
        <v>4261</v>
      </c>
      <c r="BT1922" t="s">
        <v>4257</v>
      </c>
      <c r="BU1922" t="s">
        <v>4261</v>
      </c>
      <c r="CD1922" t="s">
        <v>4261</v>
      </c>
      <c r="CM1922" t="s">
        <v>3508</v>
      </c>
    </row>
    <row r="1923" spans="12:91">
      <c r="L1923" t="s">
        <v>4262</v>
      </c>
      <c r="BT1923" t="s">
        <v>4259</v>
      </c>
      <c r="BU1923" t="s">
        <v>4262</v>
      </c>
      <c r="CD1923" t="s">
        <v>4262</v>
      </c>
      <c r="CM1923" t="s">
        <v>4263</v>
      </c>
    </row>
    <row r="1924" spans="12:91">
      <c r="L1924" t="s">
        <v>4264</v>
      </c>
      <c r="BT1924" t="s">
        <v>4261</v>
      </c>
      <c r="BU1924" t="s">
        <v>4264</v>
      </c>
      <c r="CD1924" t="s">
        <v>4264</v>
      </c>
      <c r="CM1924" t="s">
        <v>3510</v>
      </c>
    </row>
    <row r="1925" spans="12:91">
      <c r="L1925" t="s">
        <v>4265</v>
      </c>
      <c r="BT1925" t="s">
        <v>4262</v>
      </c>
      <c r="BU1925" t="s">
        <v>4265</v>
      </c>
      <c r="CD1925" t="s">
        <v>4265</v>
      </c>
      <c r="CM1925" t="s">
        <v>3511</v>
      </c>
    </row>
    <row r="1926" spans="12:91">
      <c r="L1926" t="s">
        <v>4266</v>
      </c>
      <c r="BT1926" t="s">
        <v>4264</v>
      </c>
      <c r="BU1926" t="s">
        <v>4266</v>
      </c>
      <c r="CD1926" t="s">
        <v>4266</v>
      </c>
      <c r="CM1926" t="s">
        <v>4267</v>
      </c>
    </row>
    <row r="1927" spans="12:91">
      <c r="L1927" t="s">
        <v>4268</v>
      </c>
      <c r="BT1927" t="s">
        <v>4265</v>
      </c>
      <c r="BU1927" t="s">
        <v>4268</v>
      </c>
      <c r="CD1927" t="s">
        <v>4268</v>
      </c>
      <c r="CM1927" t="s">
        <v>4269</v>
      </c>
    </row>
    <row r="1928" spans="12:91">
      <c r="L1928" t="s">
        <v>4270</v>
      </c>
      <c r="BT1928" t="s">
        <v>4266</v>
      </c>
      <c r="BU1928" t="s">
        <v>4270</v>
      </c>
      <c r="CD1928" t="s">
        <v>4270</v>
      </c>
      <c r="CM1928" t="s">
        <v>4271</v>
      </c>
    </row>
    <row r="1929" spans="12:91">
      <c r="L1929" t="s">
        <v>4272</v>
      </c>
      <c r="BT1929" t="s">
        <v>4268</v>
      </c>
      <c r="BU1929" t="s">
        <v>4272</v>
      </c>
      <c r="CD1929" t="s">
        <v>4272</v>
      </c>
      <c r="CM1929" t="s">
        <v>3512</v>
      </c>
    </row>
    <row r="1930" spans="12:91">
      <c r="L1930" t="s">
        <v>4273</v>
      </c>
      <c r="BT1930" t="s">
        <v>4270</v>
      </c>
      <c r="BU1930" t="s">
        <v>4273</v>
      </c>
      <c r="CD1930" t="s">
        <v>4273</v>
      </c>
      <c r="CM1930" t="s">
        <v>3514</v>
      </c>
    </row>
    <row r="1931" spans="12:91">
      <c r="L1931" t="s">
        <v>4274</v>
      </c>
      <c r="BT1931" t="s">
        <v>4272</v>
      </c>
      <c r="BU1931" t="s">
        <v>4274</v>
      </c>
      <c r="CD1931" t="s">
        <v>4274</v>
      </c>
      <c r="CM1931" t="s">
        <v>3515</v>
      </c>
    </row>
    <row r="1932" spans="12:91">
      <c r="L1932" t="s">
        <v>4275</v>
      </c>
      <c r="BT1932" t="s">
        <v>4273</v>
      </c>
      <c r="BU1932" t="s">
        <v>4275</v>
      </c>
      <c r="CD1932" t="s">
        <v>4275</v>
      </c>
      <c r="CM1932" t="s">
        <v>4276</v>
      </c>
    </row>
    <row r="1933" spans="12:91">
      <c r="L1933" t="s">
        <v>4277</v>
      </c>
      <c r="BT1933" t="s">
        <v>4274</v>
      </c>
      <c r="BU1933" t="s">
        <v>4277</v>
      </c>
      <c r="CD1933" t="s">
        <v>4277</v>
      </c>
      <c r="CM1933" t="s">
        <v>3516</v>
      </c>
    </row>
    <row r="1934" spans="12:91">
      <c r="L1934" t="s">
        <v>4278</v>
      </c>
      <c r="BT1934" t="s">
        <v>4275</v>
      </c>
      <c r="BU1934" t="s">
        <v>4278</v>
      </c>
      <c r="CD1934" t="s">
        <v>4278</v>
      </c>
      <c r="CM1934" t="s">
        <v>3518</v>
      </c>
    </row>
    <row r="1935" spans="12:91">
      <c r="L1935" t="s">
        <v>4279</v>
      </c>
      <c r="BT1935" t="s">
        <v>4277</v>
      </c>
      <c r="BU1935" t="s">
        <v>4279</v>
      </c>
      <c r="CD1935" t="s">
        <v>4279</v>
      </c>
      <c r="CM1935" t="s">
        <v>3519</v>
      </c>
    </row>
    <row r="1936" spans="12:91">
      <c r="L1936" t="s">
        <v>4280</v>
      </c>
      <c r="BT1936" t="s">
        <v>4278</v>
      </c>
      <c r="BU1936" t="s">
        <v>4280</v>
      </c>
      <c r="CD1936" t="s">
        <v>4280</v>
      </c>
      <c r="CM1936" t="s">
        <v>3520</v>
      </c>
    </row>
    <row r="1937" spans="12:91">
      <c r="L1937" t="s">
        <v>4281</v>
      </c>
      <c r="BT1937" t="s">
        <v>4279</v>
      </c>
      <c r="BU1937" t="s">
        <v>4281</v>
      </c>
      <c r="CD1937" t="s">
        <v>4281</v>
      </c>
      <c r="CM1937" t="s">
        <v>3521</v>
      </c>
    </row>
    <row r="1938" spans="12:91">
      <c r="L1938" t="s">
        <v>4282</v>
      </c>
      <c r="BT1938" t="s">
        <v>4280</v>
      </c>
      <c r="BU1938" t="s">
        <v>4282</v>
      </c>
      <c r="CD1938" t="s">
        <v>4282</v>
      </c>
      <c r="CM1938" t="s">
        <v>3523</v>
      </c>
    </row>
    <row r="1939" spans="12:91">
      <c r="L1939" t="s">
        <v>4283</v>
      </c>
      <c r="BT1939" t="s">
        <v>4281</v>
      </c>
      <c r="BU1939" t="s">
        <v>4283</v>
      </c>
      <c r="CD1939" t="s">
        <v>4283</v>
      </c>
      <c r="CM1939" t="s">
        <v>3524</v>
      </c>
    </row>
    <row r="1940" spans="12:91">
      <c r="L1940" t="s">
        <v>4284</v>
      </c>
      <c r="BT1940" t="s">
        <v>4282</v>
      </c>
      <c r="BU1940" t="s">
        <v>4284</v>
      </c>
      <c r="CD1940" t="s">
        <v>4284</v>
      </c>
      <c r="CM1940" t="s">
        <v>3525</v>
      </c>
    </row>
    <row r="1941" spans="12:91">
      <c r="L1941" t="s">
        <v>4285</v>
      </c>
      <c r="BT1941" t="s">
        <v>4283</v>
      </c>
      <c r="BU1941" t="s">
        <v>4285</v>
      </c>
      <c r="CD1941" t="s">
        <v>4285</v>
      </c>
      <c r="CM1941" t="s">
        <v>3526</v>
      </c>
    </row>
    <row r="1942" spans="12:91">
      <c r="L1942" t="s">
        <v>4286</v>
      </c>
      <c r="BT1942" t="s">
        <v>4284</v>
      </c>
      <c r="BU1942" t="s">
        <v>4286</v>
      </c>
      <c r="CD1942" t="s">
        <v>4286</v>
      </c>
      <c r="CM1942" t="s">
        <v>3527</v>
      </c>
    </row>
    <row r="1943" spans="12:91">
      <c r="L1943" t="s">
        <v>4287</v>
      </c>
      <c r="BT1943" t="s">
        <v>4285</v>
      </c>
      <c r="BU1943" t="s">
        <v>4287</v>
      </c>
      <c r="CD1943" t="s">
        <v>4287</v>
      </c>
      <c r="CM1943" t="s">
        <v>3528</v>
      </c>
    </row>
    <row r="1944" spans="12:91">
      <c r="L1944" t="s">
        <v>4288</v>
      </c>
      <c r="BT1944" t="s">
        <v>4286</v>
      </c>
      <c r="BU1944" t="s">
        <v>4288</v>
      </c>
      <c r="CD1944" t="s">
        <v>4288</v>
      </c>
      <c r="CM1944" t="s">
        <v>4289</v>
      </c>
    </row>
    <row r="1945" spans="12:91">
      <c r="L1945" t="s">
        <v>4290</v>
      </c>
      <c r="BT1945" t="s">
        <v>4287</v>
      </c>
      <c r="BU1945" t="s">
        <v>4290</v>
      </c>
      <c r="CD1945" t="s">
        <v>4290</v>
      </c>
      <c r="CM1945" t="s">
        <v>4291</v>
      </c>
    </row>
    <row r="1946" spans="12:91">
      <c r="L1946" t="s">
        <v>4292</v>
      </c>
      <c r="BT1946" t="s">
        <v>4288</v>
      </c>
      <c r="BU1946" t="s">
        <v>4292</v>
      </c>
      <c r="CD1946" t="s">
        <v>4292</v>
      </c>
      <c r="CM1946" t="s">
        <v>4293</v>
      </c>
    </row>
    <row r="1947" spans="12:91">
      <c r="L1947" t="s">
        <v>4294</v>
      </c>
      <c r="BT1947" t="s">
        <v>4290</v>
      </c>
      <c r="BU1947" t="s">
        <v>4294</v>
      </c>
      <c r="CD1947" t="s">
        <v>4294</v>
      </c>
      <c r="CM1947" t="s">
        <v>3530</v>
      </c>
    </row>
    <row r="1948" spans="12:91">
      <c r="L1948" t="s">
        <v>4295</v>
      </c>
      <c r="BT1948" t="s">
        <v>4292</v>
      </c>
      <c r="BU1948" t="s">
        <v>4295</v>
      </c>
      <c r="CD1948" t="s">
        <v>4295</v>
      </c>
      <c r="CM1948" t="s">
        <v>4296</v>
      </c>
    </row>
    <row r="1949" spans="12:91">
      <c r="L1949" t="s">
        <v>4297</v>
      </c>
      <c r="BT1949" t="s">
        <v>4294</v>
      </c>
      <c r="BU1949" t="s">
        <v>4297</v>
      </c>
      <c r="CD1949" t="s">
        <v>4297</v>
      </c>
      <c r="CM1949" t="s">
        <v>3531</v>
      </c>
    </row>
    <row r="1950" spans="12:91">
      <c r="L1950" t="s">
        <v>4298</v>
      </c>
      <c r="BT1950" t="s">
        <v>4295</v>
      </c>
      <c r="BU1950" t="s">
        <v>4298</v>
      </c>
      <c r="CD1950" t="s">
        <v>4298</v>
      </c>
      <c r="CM1950" t="s">
        <v>3532</v>
      </c>
    </row>
    <row r="1951" spans="12:91">
      <c r="L1951" t="s">
        <v>4299</v>
      </c>
      <c r="BT1951" t="s">
        <v>4297</v>
      </c>
      <c r="BU1951" t="s">
        <v>4299</v>
      </c>
      <c r="CD1951" t="s">
        <v>4299</v>
      </c>
      <c r="CM1951" t="s">
        <v>3533</v>
      </c>
    </row>
    <row r="1952" spans="12:91">
      <c r="L1952" t="s">
        <v>4300</v>
      </c>
      <c r="BT1952" t="s">
        <v>4298</v>
      </c>
      <c r="BU1952" t="s">
        <v>4300</v>
      </c>
      <c r="CD1952" t="s">
        <v>4300</v>
      </c>
      <c r="CM1952" t="s">
        <v>3535</v>
      </c>
    </row>
    <row r="1953" spans="12:91">
      <c r="L1953" t="s">
        <v>4301</v>
      </c>
      <c r="BT1953" t="s">
        <v>4299</v>
      </c>
      <c r="BU1953" t="s">
        <v>4301</v>
      </c>
      <c r="CD1953" t="s">
        <v>4301</v>
      </c>
      <c r="CM1953" t="s">
        <v>3536</v>
      </c>
    </row>
    <row r="1954" spans="12:91">
      <c r="L1954" t="s">
        <v>4302</v>
      </c>
      <c r="BT1954" t="s">
        <v>4300</v>
      </c>
      <c r="BU1954" t="s">
        <v>4302</v>
      </c>
      <c r="CD1954" t="s">
        <v>4302</v>
      </c>
      <c r="CM1954" t="s">
        <v>3537</v>
      </c>
    </row>
    <row r="1955" spans="12:91">
      <c r="L1955" t="s">
        <v>4303</v>
      </c>
      <c r="BT1955" t="s">
        <v>4301</v>
      </c>
      <c r="BU1955" t="s">
        <v>4303</v>
      </c>
      <c r="CD1955" t="s">
        <v>4303</v>
      </c>
      <c r="CM1955" t="s">
        <v>3538</v>
      </c>
    </row>
    <row r="1956" spans="12:91">
      <c r="L1956" t="s">
        <v>4304</v>
      </c>
      <c r="BT1956" t="s">
        <v>4302</v>
      </c>
      <c r="BU1956" t="s">
        <v>4304</v>
      </c>
      <c r="CD1956" t="s">
        <v>4304</v>
      </c>
      <c r="CM1956" t="s">
        <v>3539</v>
      </c>
    </row>
    <row r="1957" spans="12:91">
      <c r="L1957" t="s">
        <v>4305</v>
      </c>
      <c r="BT1957" t="s">
        <v>4303</v>
      </c>
      <c r="BU1957" t="s">
        <v>4305</v>
      </c>
      <c r="CD1957" t="s">
        <v>4305</v>
      </c>
      <c r="CM1957" t="s">
        <v>3540</v>
      </c>
    </row>
    <row r="1958" spans="12:91">
      <c r="L1958" t="s">
        <v>4306</v>
      </c>
      <c r="BT1958" t="s">
        <v>4304</v>
      </c>
      <c r="BU1958" t="s">
        <v>4306</v>
      </c>
      <c r="CD1958" t="s">
        <v>4306</v>
      </c>
      <c r="CM1958" t="s">
        <v>3541</v>
      </c>
    </row>
    <row r="1959" spans="12:91">
      <c r="L1959" t="s">
        <v>4307</v>
      </c>
      <c r="BT1959" t="s">
        <v>4305</v>
      </c>
      <c r="BU1959" t="s">
        <v>4307</v>
      </c>
      <c r="CD1959" t="s">
        <v>4307</v>
      </c>
      <c r="CM1959" t="s">
        <v>3542</v>
      </c>
    </row>
    <row r="1960" spans="12:91">
      <c r="L1960" t="s">
        <v>4308</v>
      </c>
      <c r="BT1960" t="s">
        <v>4306</v>
      </c>
      <c r="BU1960" t="s">
        <v>4308</v>
      </c>
      <c r="CD1960" t="s">
        <v>4308</v>
      </c>
      <c r="CM1960" t="s">
        <v>4309</v>
      </c>
    </row>
    <row r="1961" spans="12:91">
      <c r="L1961" t="s">
        <v>4310</v>
      </c>
      <c r="BT1961" t="s">
        <v>4307</v>
      </c>
      <c r="BU1961" t="s">
        <v>4310</v>
      </c>
      <c r="CD1961" t="s">
        <v>4310</v>
      </c>
      <c r="CM1961" t="s">
        <v>4311</v>
      </c>
    </row>
    <row r="1962" spans="12:91">
      <c r="L1962" t="s">
        <v>4312</v>
      </c>
      <c r="BT1962" t="s">
        <v>4308</v>
      </c>
      <c r="BU1962" t="s">
        <v>4312</v>
      </c>
      <c r="CD1962" t="s">
        <v>4312</v>
      </c>
      <c r="CM1962" t="s">
        <v>3544</v>
      </c>
    </row>
    <row r="1963" spans="12:91">
      <c r="L1963" t="s">
        <v>4313</v>
      </c>
      <c r="BT1963" t="s">
        <v>4310</v>
      </c>
      <c r="BU1963" t="s">
        <v>4313</v>
      </c>
      <c r="CD1963" t="s">
        <v>4313</v>
      </c>
      <c r="CM1963" t="s">
        <v>4314</v>
      </c>
    </row>
    <row r="1964" spans="12:91">
      <c r="L1964" t="s">
        <v>4315</v>
      </c>
      <c r="BT1964" t="s">
        <v>4312</v>
      </c>
      <c r="BU1964" t="s">
        <v>4315</v>
      </c>
      <c r="CD1964" t="s">
        <v>4315</v>
      </c>
      <c r="CM1964" t="s">
        <v>3545</v>
      </c>
    </row>
    <row r="1965" spans="12:91">
      <c r="L1965" t="s">
        <v>4316</v>
      </c>
      <c r="BT1965" t="s">
        <v>4313</v>
      </c>
      <c r="BU1965" t="s">
        <v>4316</v>
      </c>
      <c r="CD1965" t="s">
        <v>4316</v>
      </c>
      <c r="CM1965" t="s">
        <v>3547</v>
      </c>
    </row>
    <row r="1966" spans="12:91">
      <c r="L1966" t="s">
        <v>4317</v>
      </c>
      <c r="BT1966" t="s">
        <v>4315</v>
      </c>
      <c r="BU1966" t="s">
        <v>4317</v>
      </c>
      <c r="CD1966" t="s">
        <v>4317</v>
      </c>
      <c r="CM1966" t="s">
        <v>3548</v>
      </c>
    </row>
    <row r="1967" spans="12:91">
      <c r="L1967" t="s">
        <v>4318</v>
      </c>
      <c r="BT1967" t="s">
        <v>4316</v>
      </c>
      <c r="BU1967" t="s">
        <v>4318</v>
      </c>
      <c r="CD1967" t="s">
        <v>4318</v>
      </c>
      <c r="CM1967" t="s">
        <v>3549</v>
      </c>
    </row>
    <row r="1968" spans="12:91">
      <c r="L1968" t="s">
        <v>4319</v>
      </c>
      <c r="BT1968" t="s">
        <v>4317</v>
      </c>
      <c r="BU1968" t="s">
        <v>4319</v>
      </c>
      <c r="CD1968" t="s">
        <v>4319</v>
      </c>
      <c r="CM1968" t="s">
        <v>3550</v>
      </c>
    </row>
    <row r="1969" spans="12:91">
      <c r="L1969" t="s">
        <v>4320</v>
      </c>
      <c r="BT1969" t="s">
        <v>4318</v>
      </c>
      <c r="BU1969" t="s">
        <v>4320</v>
      </c>
      <c r="CD1969" t="s">
        <v>4320</v>
      </c>
      <c r="CM1969" t="s">
        <v>3551</v>
      </c>
    </row>
    <row r="1970" spans="12:91">
      <c r="L1970" t="s">
        <v>4321</v>
      </c>
      <c r="BT1970" t="s">
        <v>4319</v>
      </c>
      <c r="BU1970" t="s">
        <v>4321</v>
      </c>
      <c r="CD1970" t="s">
        <v>4321</v>
      </c>
      <c r="CM1970" t="s">
        <v>3552</v>
      </c>
    </row>
    <row r="1971" spans="12:91">
      <c r="L1971" t="s">
        <v>4322</v>
      </c>
      <c r="BT1971" t="s">
        <v>4320</v>
      </c>
      <c r="BU1971" t="s">
        <v>4322</v>
      </c>
      <c r="CD1971" t="s">
        <v>4322</v>
      </c>
      <c r="CM1971" t="s">
        <v>4323</v>
      </c>
    </row>
    <row r="1972" spans="12:91">
      <c r="L1972" t="s">
        <v>4324</v>
      </c>
      <c r="BT1972" t="s">
        <v>4321</v>
      </c>
      <c r="BU1972" t="s">
        <v>4324</v>
      </c>
      <c r="CD1972" t="s">
        <v>4324</v>
      </c>
      <c r="CM1972" t="s">
        <v>3553</v>
      </c>
    </row>
    <row r="1973" spans="12:91">
      <c r="L1973" t="s">
        <v>4325</v>
      </c>
      <c r="BT1973" t="s">
        <v>4322</v>
      </c>
      <c r="BU1973" t="s">
        <v>4325</v>
      </c>
      <c r="CD1973" t="s">
        <v>4325</v>
      </c>
      <c r="CM1973" t="s">
        <v>4326</v>
      </c>
    </row>
    <row r="1974" spans="12:91">
      <c r="L1974" t="s">
        <v>4327</v>
      </c>
      <c r="BT1974" t="s">
        <v>4324</v>
      </c>
      <c r="BU1974" t="s">
        <v>4327</v>
      </c>
      <c r="CD1974" t="s">
        <v>4327</v>
      </c>
      <c r="CM1974" t="s">
        <v>4328</v>
      </c>
    </row>
    <row r="1975" spans="12:91">
      <c r="L1975" t="s">
        <v>4329</v>
      </c>
      <c r="BT1975" t="s">
        <v>4325</v>
      </c>
      <c r="BU1975" t="s">
        <v>4329</v>
      </c>
      <c r="CD1975" t="s">
        <v>4329</v>
      </c>
      <c r="CM1975" t="s">
        <v>3555</v>
      </c>
    </row>
    <row r="1976" spans="12:91">
      <c r="L1976" t="s">
        <v>4330</v>
      </c>
      <c r="BT1976" t="s">
        <v>4327</v>
      </c>
      <c r="BU1976" t="s">
        <v>4330</v>
      </c>
      <c r="CD1976" t="s">
        <v>4330</v>
      </c>
      <c r="CM1976" t="s">
        <v>4331</v>
      </c>
    </row>
    <row r="1977" spans="12:91">
      <c r="L1977" t="s">
        <v>4332</v>
      </c>
      <c r="BT1977" t="s">
        <v>4329</v>
      </c>
      <c r="BU1977" t="s">
        <v>4332</v>
      </c>
      <c r="CD1977" t="s">
        <v>4332</v>
      </c>
      <c r="CM1977" t="s">
        <v>3557</v>
      </c>
    </row>
    <row r="1978" spans="12:91">
      <c r="L1978" t="s">
        <v>4333</v>
      </c>
      <c r="BT1978" t="s">
        <v>4330</v>
      </c>
      <c r="BU1978" t="s">
        <v>4333</v>
      </c>
      <c r="CD1978" t="s">
        <v>4333</v>
      </c>
      <c r="CM1978" t="s">
        <v>3558</v>
      </c>
    </row>
    <row r="1979" spans="12:91">
      <c r="L1979" t="s">
        <v>4334</v>
      </c>
      <c r="BT1979" t="s">
        <v>4332</v>
      </c>
      <c r="BU1979" t="s">
        <v>4334</v>
      </c>
      <c r="CD1979" t="s">
        <v>4334</v>
      </c>
      <c r="CM1979" t="s">
        <v>3559</v>
      </c>
    </row>
    <row r="1980" spans="12:91">
      <c r="L1980" t="s">
        <v>4335</v>
      </c>
      <c r="BT1980" t="s">
        <v>4333</v>
      </c>
      <c r="BU1980" t="s">
        <v>4335</v>
      </c>
      <c r="CD1980" t="s">
        <v>4335</v>
      </c>
      <c r="CM1980" t="s">
        <v>3560</v>
      </c>
    </row>
    <row r="1981" spans="12:91">
      <c r="L1981" t="s">
        <v>4336</v>
      </c>
      <c r="BT1981" t="s">
        <v>4334</v>
      </c>
      <c r="BU1981" t="s">
        <v>4336</v>
      </c>
      <c r="CD1981" t="s">
        <v>4336</v>
      </c>
      <c r="CM1981" t="s">
        <v>3562</v>
      </c>
    </row>
    <row r="1982" spans="12:91">
      <c r="L1982" t="s">
        <v>4337</v>
      </c>
      <c r="BT1982" t="s">
        <v>4335</v>
      </c>
      <c r="BU1982" t="s">
        <v>4337</v>
      </c>
      <c r="CD1982" t="s">
        <v>4337</v>
      </c>
      <c r="CM1982" t="s">
        <v>3563</v>
      </c>
    </row>
    <row r="1983" spans="12:91">
      <c r="L1983" t="s">
        <v>4338</v>
      </c>
      <c r="BT1983" t="s">
        <v>4336</v>
      </c>
      <c r="BU1983" t="s">
        <v>4338</v>
      </c>
      <c r="CD1983" t="s">
        <v>4338</v>
      </c>
      <c r="CM1983" t="s">
        <v>3564</v>
      </c>
    </row>
    <row r="1984" spans="12:91">
      <c r="L1984" t="s">
        <v>4339</v>
      </c>
      <c r="BT1984" t="s">
        <v>4337</v>
      </c>
      <c r="BU1984" t="s">
        <v>4339</v>
      </c>
      <c r="CD1984" t="s">
        <v>4339</v>
      </c>
      <c r="CM1984" t="s">
        <v>4340</v>
      </c>
    </row>
    <row r="1985" spans="12:91">
      <c r="L1985" t="s">
        <v>4341</v>
      </c>
      <c r="BT1985" t="s">
        <v>4338</v>
      </c>
      <c r="BU1985" t="s">
        <v>4341</v>
      </c>
      <c r="CD1985" t="s">
        <v>4341</v>
      </c>
      <c r="CM1985" t="s">
        <v>4342</v>
      </c>
    </row>
    <row r="1986" spans="12:91">
      <c r="L1986" t="s">
        <v>4343</v>
      </c>
      <c r="BT1986" t="s">
        <v>4339</v>
      </c>
      <c r="BU1986" t="s">
        <v>4343</v>
      </c>
      <c r="CD1986" t="s">
        <v>4343</v>
      </c>
      <c r="CM1986" t="s">
        <v>4344</v>
      </c>
    </row>
    <row r="1987" spans="12:91">
      <c r="L1987" t="s">
        <v>4345</v>
      </c>
      <c r="BT1987" t="s">
        <v>4341</v>
      </c>
      <c r="BU1987" t="s">
        <v>4345</v>
      </c>
      <c r="CD1987" t="s">
        <v>4345</v>
      </c>
      <c r="CM1987" t="s">
        <v>3565</v>
      </c>
    </row>
    <row r="1988" spans="12:91">
      <c r="L1988" t="s">
        <v>4346</v>
      </c>
      <c r="BT1988" t="s">
        <v>4343</v>
      </c>
      <c r="BU1988" t="s">
        <v>4346</v>
      </c>
      <c r="CD1988" t="s">
        <v>4346</v>
      </c>
      <c r="CM1988" t="s">
        <v>4347</v>
      </c>
    </row>
    <row r="1989" spans="12:91">
      <c r="L1989" t="s">
        <v>4348</v>
      </c>
      <c r="BT1989" t="s">
        <v>4345</v>
      </c>
      <c r="BU1989" t="s">
        <v>4348</v>
      </c>
      <c r="CD1989" t="s">
        <v>4348</v>
      </c>
      <c r="CM1989" t="s">
        <v>3566</v>
      </c>
    </row>
    <row r="1990" spans="12:91">
      <c r="L1990" t="s">
        <v>4349</v>
      </c>
      <c r="BT1990" t="s">
        <v>4346</v>
      </c>
      <c r="BU1990" t="s">
        <v>4349</v>
      </c>
      <c r="CD1990" t="s">
        <v>4349</v>
      </c>
      <c r="CM1990" t="s">
        <v>3567</v>
      </c>
    </row>
    <row r="1991" spans="12:91">
      <c r="L1991" t="s">
        <v>4350</v>
      </c>
      <c r="BT1991" t="s">
        <v>4348</v>
      </c>
      <c r="BU1991" t="s">
        <v>4350</v>
      </c>
      <c r="CD1991" t="s">
        <v>4350</v>
      </c>
      <c r="CM1991" t="s">
        <v>3568</v>
      </c>
    </row>
    <row r="1992" spans="12:91">
      <c r="L1992" t="s">
        <v>4351</v>
      </c>
      <c r="BT1992" t="s">
        <v>4349</v>
      </c>
      <c r="BU1992" t="s">
        <v>4351</v>
      </c>
      <c r="CD1992" t="s">
        <v>4351</v>
      </c>
      <c r="CM1992" t="s">
        <v>3569</v>
      </c>
    </row>
    <row r="1993" spans="12:91">
      <c r="L1993" t="s">
        <v>4352</v>
      </c>
      <c r="BT1993" t="s">
        <v>4350</v>
      </c>
      <c r="BU1993" t="s">
        <v>4352</v>
      </c>
      <c r="CD1993" t="s">
        <v>4352</v>
      </c>
      <c r="CM1993" t="s">
        <v>3571</v>
      </c>
    </row>
    <row r="1994" spans="12:91">
      <c r="L1994" t="s">
        <v>4353</v>
      </c>
      <c r="BT1994" t="s">
        <v>4351</v>
      </c>
      <c r="BU1994" t="s">
        <v>4353</v>
      </c>
      <c r="CD1994" t="s">
        <v>4353</v>
      </c>
      <c r="CM1994" t="s">
        <v>3573</v>
      </c>
    </row>
    <row r="1995" spans="12:91">
      <c r="L1995" t="s">
        <v>4354</v>
      </c>
      <c r="BT1995" t="s">
        <v>4352</v>
      </c>
      <c r="BU1995" t="s">
        <v>4354</v>
      </c>
      <c r="CD1995" t="s">
        <v>4354</v>
      </c>
      <c r="CM1995" t="s">
        <v>3574</v>
      </c>
    </row>
    <row r="1996" spans="12:91">
      <c r="L1996" t="s">
        <v>4355</v>
      </c>
      <c r="BT1996" t="s">
        <v>4353</v>
      </c>
      <c r="BU1996" t="s">
        <v>4355</v>
      </c>
      <c r="CD1996" t="s">
        <v>4355</v>
      </c>
      <c r="CM1996" t="s">
        <v>3575</v>
      </c>
    </row>
    <row r="1997" spans="12:91">
      <c r="L1997" t="s">
        <v>4356</v>
      </c>
      <c r="BT1997" t="s">
        <v>4354</v>
      </c>
      <c r="BU1997" t="s">
        <v>4356</v>
      </c>
      <c r="CD1997" t="s">
        <v>4356</v>
      </c>
      <c r="CM1997" t="s">
        <v>3577</v>
      </c>
    </row>
    <row r="1998" spans="12:91">
      <c r="L1998" t="s">
        <v>4357</v>
      </c>
      <c r="BT1998" t="s">
        <v>4355</v>
      </c>
      <c r="BU1998" t="s">
        <v>4357</v>
      </c>
      <c r="CD1998" t="s">
        <v>4357</v>
      </c>
      <c r="CM1998" t="s">
        <v>4358</v>
      </c>
    </row>
    <row r="1999" spans="12:91">
      <c r="L1999" t="s">
        <v>4359</v>
      </c>
      <c r="BT1999" t="s">
        <v>4356</v>
      </c>
      <c r="BU1999" t="s">
        <v>4359</v>
      </c>
      <c r="CD1999" t="s">
        <v>4359</v>
      </c>
      <c r="CM1999" t="s">
        <v>4360</v>
      </c>
    </row>
    <row r="2000" spans="12:91">
      <c r="L2000" t="s">
        <v>4361</v>
      </c>
      <c r="BT2000" t="s">
        <v>4357</v>
      </c>
      <c r="BU2000" t="s">
        <v>4361</v>
      </c>
      <c r="CD2000" t="s">
        <v>4361</v>
      </c>
      <c r="CM2000" t="s">
        <v>3578</v>
      </c>
    </row>
    <row r="2001" spans="12:91">
      <c r="L2001" t="s">
        <v>4362</v>
      </c>
      <c r="BT2001" t="s">
        <v>4359</v>
      </c>
      <c r="BU2001" t="s">
        <v>4362</v>
      </c>
      <c r="CD2001" t="s">
        <v>4362</v>
      </c>
      <c r="CM2001" t="s">
        <v>4363</v>
      </c>
    </row>
    <row r="2002" spans="12:91">
      <c r="L2002" t="s">
        <v>4364</v>
      </c>
      <c r="BT2002" t="s">
        <v>4361</v>
      </c>
      <c r="BU2002" t="s">
        <v>4364</v>
      </c>
      <c r="CD2002" t="s">
        <v>4364</v>
      </c>
      <c r="CM2002" t="s">
        <v>3579</v>
      </c>
    </row>
    <row r="2003" spans="12:91">
      <c r="L2003" t="s">
        <v>4365</v>
      </c>
      <c r="BT2003" t="s">
        <v>4362</v>
      </c>
      <c r="BU2003" t="s">
        <v>4365</v>
      </c>
      <c r="CD2003" t="s">
        <v>4365</v>
      </c>
      <c r="CM2003" t="s">
        <v>4366</v>
      </c>
    </row>
    <row r="2004" spans="12:91">
      <c r="L2004" t="s">
        <v>4367</v>
      </c>
      <c r="BT2004" t="s">
        <v>4364</v>
      </c>
      <c r="BU2004" t="s">
        <v>4367</v>
      </c>
      <c r="CD2004" t="s">
        <v>4367</v>
      </c>
      <c r="CM2004" t="s">
        <v>3580</v>
      </c>
    </row>
    <row r="2005" spans="12:91">
      <c r="L2005" t="s">
        <v>4368</v>
      </c>
      <c r="BT2005" t="s">
        <v>4365</v>
      </c>
      <c r="BU2005" t="s">
        <v>4368</v>
      </c>
      <c r="CD2005" t="s">
        <v>4368</v>
      </c>
      <c r="CM2005" t="s">
        <v>3581</v>
      </c>
    </row>
    <row r="2006" spans="12:91">
      <c r="L2006" t="s">
        <v>4369</v>
      </c>
      <c r="BT2006" t="s">
        <v>4367</v>
      </c>
      <c r="BU2006" t="s">
        <v>4369</v>
      </c>
      <c r="CD2006" t="s">
        <v>4369</v>
      </c>
      <c r="CM2006" t="s">
        <v>3582</v>
      </c>
    </row>
    <row r="2007" spans="12:91">
      <c r="L2007" t="s">
        <v>4370</v>
      </c>
      <c r="BT2007" t="s">
        <v>4368</v>
      </c>
      <c r="BU2007" t="s">
        <v>4370</v>
      </c>
      <c r="CD2007" t="s">
        <v>4370</v>
      </c>
      <c r="CM2007" t="s">
        <v>3584</v>
      </c>
    </row>
    <row r="2008" spans="12:91">
      <c r="L2008" t="s">
        <v>4371</v>
      </c>
      <c r="BT2008" t="s">
        <v>4369</v>
      </c>
      <c r="BU2008" t="s">
        <v>4371</v>
      </c>
      <c r="CD2008" t="s">
        <v>4371</v>
      </c>
      <c r="CM2008" t="s">
        <v>3586</v>
      </c>
    </row>
    <row r="2009" spans="12:91">
      <c r="L2009" t="s">
        <v>4372</v>
      </c>
      <c r="BT2009" t="s">
        <v>4370</v>
      </c>
      <c r="BU2009" t="s">
        <v>4372</v>
      </c>
      <c r="CD2009" t="s">
        <v>4372</v>
      </c>
      <c r="CM2009" t="s">
        <v>3588</v>
      </c>
    </row>
    <row r="2010" spans="12:91">
      <c r="L2010" t="s">
        <v>4373</v>
      </c>
      <c r="BT2010" t="s">
        <v>4371</v>
      </c>
      <c r="BU2010" t="s">
        <v>4373</v>
      </c>
      <c r="CD2010" t="s">
        <v>4373</v>
      </c>
      <c r="CM2010" t="s">
        <v>3589</v>
      </c>
    </row>
    <row r="2011" spans="12:91">
      <c r="L2011" t="s">
        <v>4374</v>
      </c>
      <c r="BT2011" t="s">
        <v>4372</v>
      </c>
      <c r="BU2011" t="s">
        <v>4374</v>
      </c>
      <c r="CD2011" t="s">
        <v>4374</v>
      </c>
      <c r="CM2011" t="s">
        <v>3591</v>
      </c>
    </row>
    <row r="2012" spans="12:91">
      <c r="L2012" t="s">
        <v>4375</v>
      </c>
      <c r="BT2012" t="s">
        <v>4373</v>
      </c>
      <c r="BU2012" t="s">
        <v>4375</v>
      </c>
      <c r="CD2012" t="s">
        <v>4375</v>
      </c>
      <c r="CM2012" t="s">
        <v>3592</v>
      </c>
    </row>
    <row r="2013" spans="12:91">
      <c r="L2013" t="s">
        <v>4376</v>
      </c>
      <c r="BT2013" t="s">
        <v>4374</v>
      </c>
      <c r="BU2013" t="s">
        <v>4376</v>
      </c>
      <c r="CD2013" t="s">
        <v>4376</v>
      </c>
      <c r="CM2013" t="s">
        <v>3593</v>
      </c>
    </row>
    <row r="2014" spans="12:91">
      <c r="L2014" t="s">
        <v>4377</v>
      </c>
      <c r="BT2014" t="s">
        <v>4375</v>
      </c>
      <c r="BU2014" t="s">
        <v>4377</v>
      </c>
      <c r="CD2014" t="s">
        <v>4377</v>
      </c>
      <c r="CM2014" t="s">
        <v>3594</v>
      </c>
    </row>
    <row r="2015" spans="12:91">
      <c r="L2015" t="s">
        <v>4378</v>
      </c>
      <c r="BT2015" t="s">
        <v>4376</v>
      </c>
      <c r="BU2015" t="s">
        <v>4378</v>
      </c>
      <c r="CD2015" t="s">
        <v>4378</v>
      </c>
      <c r="CM2015" t="s">
        <v>3595</v>
      </c>
    </row>
    <row r="2016" spans="12:91">
      <c r="L2016" t="s">
        <v>4379</v>
      </c>
      <c r="BT2016" t="s">
        <v>4377</v>
      </c>
      <c r="BU2016" t="s">
        <v>4379</v>
      </c>
      <c r="CD2016" t="s">
        <v>4379</v>
      </c>
      <c r="CM2016" t="s">
        <v>4380</v>
      </c>
    </row>
    <row r="2017" spans="12:91">
      <c r="L2017" t="s">
        <v>4381</v>
      </c>
      <c r="BT2017" t="s">
        <v>4378</v>
      </c>
      <c r="BU2017" t="s">
        <v>4381</v>
      </c>
      <c r="CD2017" t="s">
        <v>4381</v>
      </c>
      <c r="CM2017" t="s">
        <v>4382</v>
      </c>
    </row>
    <row r="2018" spans="12:91">
      <c r="L2018" t="s">
        <v>4383</v>
      </c>
      <c r="BT2018" t="s">
        <v>4379</v>
      </c>
      <c r="BU2018" t="s">
        <v>4383</v>
      </c>
      <c r="CD2018" t="s">
        <v>4383</v>
      </c>
      <c r="CM2018" t="s">
        <v>4384</v>
      </c>
    </row>
    <row r="2019" spans="12:91">
      <c r="L2019" t="s">
        <v>4385</v>
      </c>
      <c r="BT2019" t="s">
        <v>4381</v>
      </c>
      <c r="BU2019" t="s">
        <v>4385</v>
      </c>
      <c r="CD2019" t="s">
        <v>4385</v>
      </c>
      <c r="CM2019" t="s">
        <v>4386</v>
      </c>
    </row>
    <row r="2020" spans="12:91">
      <c r="L2020" t="s">
        <v>4387</v>
      </c>
      <c r="BT2020" t="s">
        <v>4383</v>
      </c>
      <c r="BU2020" t="s">
        <v>4387</v>
      </c>
      <c r="CD2020" t="s">
        <v>4387</v>
      </c>
      <c r="CM2020" t="s">
        <v>3596</v>
      </c>
    </row>
    <row r="2021" spans="12:91">
      <c r="L2021" t="s">
        <v>4388</v>
      </c>
      <c r="BT2021" t="s">
        <v>4385</v>
      </c>
      <c r="BU2021" t="s">
        <v>4388</v>
      </c>
      <c r="CD2021" t="s">
        <v>4388</v>
      </c>
      <c r="CM2021" t="s">
        <v>4389</v>
      </c>
    </row>
    <row r="2022" spans="12:91">
      <c r="L2022" t="s">
        <v>4390</v>
      </c>
      <c r="BT2022" t="s">
        <v>4387</v>
      </c>
      <c r="BU2022" t="s">
        <v>4390</v>
      </c>
      <c r="CD2022" t="s">
        <v>4390</v>
      </c>
      <c r="CM2022" t="s">
        <v>3597</v>
      </c>
    </row>
    <row r="2023" spans="12:91">
      <c r="L2023" t="s">
        <v>4391</v>
      </c>
      <c r="BT2023" t="s">
        <v>4388</v>
      </c>
      <c r="BU2023" t="s">
        <v>4391</v>
      </c>
      <c r="CD2023" t="s">
        <v>4391</v>
      </c>
      <c r="CM2023" t="s">
        <v>3598</v>
      </c>
    </row>
    <row r="2024" spans="12:91">
      <c r="L2024" t="s">
        <v>4392</v>
      </c>
      <c r="BT2024" t="s">
        <v>4390</v>
      </c>
      <c r="BU2024" t="s">
        <v>4392</v>
      </c>
      <c r="CD2024" t="s">
        <v>4392</v>
      </c>
      <c r="CM2024" t="s">
        <v>3600</v>
      </c>
    </row>
    <row r="2025" spans="12:91">
      <c r="L2025" t="s">
        <v>4393</v>
      </c>
      <c r="BT2025" t="s">
        <v>4391</v>
      </c>
      <c r="BU2025" t="s">
        <v>4393</v>
      </c>
      <c r="CD2025" t="s">
        <v>4393</v>
      </c>
      <c r="CM2025" t="s">
        <v>3601</v>
      </c>
    </row>
    <row r="2026" spans="12:91">
      <c r="L2026" t="s">
        <v>4394</v>
      </c>
      <c r="BT2026" t="s">
        <v>4392</v>
      </c>
      <c r="BU2026" t="s">
        <v>4394</v>
      </c>
      <c r="CD2026" t="s">
        <v>4394</v>
      </c>
      <c r="CM2026" t="s">
        <v>3603</v>
      </c>
    </row>
    <row r="2027" spans="12:91">
      <c r="L2027" t="s">
        <v>4395</v>
      </c>
      <c r="BT2027" t="s">
        <v>4393</v>
      </c>
      <c r="BU2027" t="s">
        <v>4395</v>
      </c>
      <c r="CD2027" t="s">
        <v>4395</v>
      </c>
      <c r="CM2027" t="s">
        <v>3604</v>
      </c>
    </row>
    <row r="2028" spans="12:91">
      <c r="L2028" t="s">
        <v>4396</v>
      </c>
      <c r="BT2028" t="s">
        <v>4394</v>
      </c>
      <c r="BU2028" t="s">
        <v>4396</v>
      </c>
      <c r="CD2028" t="s">
        <v>4396</v>
      </c>
      <c r="CM2028" t="s">
        <v>3606</v>
      </c>
    </row>
    <row r="2029" spans="12:91">
      <c r="L2029" t="s">
        <v>4397</v>
      </c>
      <c r="BT2029" t="s">
        <v>4395</v>
      </c>
      <c r="BU2029" t="s">
        <v>4397</v>
      </c>
      <c r="CD2029" t="s">
        <v>4397</v>
      </c>
      <c r="CM2029" t="s">
        <v>3608</v>
      </c>
    </row>
    <row r="2030" spans="12:91">
      <c r="L2030" t="s">
        <v>4398</v>
      </c>
      <c r="BT2030" t="s">
        <v>4396</v>
      </c>
      <c r="BU2030" t="s">
        <v>4398</v>
      </c>
      <c r="CD2030" t="s">
        <v>4398</v>
      </c>
      <c r="CM2030" t="s">
        <v>4399</v>
      </c>
    </row>
    <row r="2031" spans="12:91">
      <c r="L2031" t="s">
        <v>4400</v>
      </c>
      <c r="BT2031" t="s">
        <v>4397</v>
      </c>
      <c r="BU2031" t="s">
        <v>4400</v>
      </c>
      <c r="CD2031" t="s">
        <v>4400</v>
      </c>
      <c r="CM2031" t="s">
        <v>3609</v>
      </c>
    </row>
    <row r="2032" spans="12:91">
      <c r="L2032" t="s">
        <v>4401</v>
      </c>
      <c r="BT2032" t="s">
        <v>4398</v>
      </c>
      <c r="BU2032" t="s">
        <v>4401</v>
      </c>
      <c r="CD2032" t="s">
        <v>4401</v>
      </c>
      <c r="CM2032" t="s">
        <v>4402</v>
      </c>
    </row>
    <row r="2033" spans="12:91">
      <c r="L2033" t="s">
        <v>4403</v>
      </c>
      <c r="BT2033" t="s">
        <v>4400</v>
      </c>
      <c r="BU2033" t="s">
        <v>4403</v>
      </c>
      <c r="CD2033" t="s">
        <v>4403</v>
      </c>
      <c r="CM2033" t="s">
        <v>3610</v>
      </c>
    </row>
    <row r="2034" spans="12:91">
      <c r="L2034" t="s">
        <v>4404</v>
      </c>
      <c r="BT2034" t="s">
        <v>4401</v>
      </c>
      <c r="BU2034" t="s">
        <v>4404</v>
      </c>
      <c r="CD2034" t="s">
        <v>4404</v>
      </c>
      <c r="CM2034" t="s">
        <v>3611</v>
      </c>
    </row>
    <row r="2035" spans="12:91">
      <c r="L2035" t="s">
        <v>4405</v>
      </c>
      <c r="BT2035" t="s">
        <v>4403</v>
      </c>
      <c r="BU2035" t="s">
        <v>4405</v>
      </c>
      <c r="CD2035" t="s">
        <v>4405</v>
      </c>
      <c r="CM2035" t="s">
        <v>3612</v>
      </c>
    </row>
    <row r="2036" spans="12:91">
      <c r="L2036" t="s">
        <v>4406</v>
      </c>
      <c r="BT2036" t="s">
        <v>4404</v>
      </c>
      <c r="BU2036" t="s">
        <v>4406</v>
      </c>
      <c r="CD2036" t="s">
        <v>4406</v>
      </c>
      <c r="CM2036" t="s">
        <v>3614</v>
      </c>
    </row>
    <row r="2037" spans="12:91">
      <c r="L2037" t="s">
        <v>4407</v>
      </c>
      <c r="BT2037" t="s">
        <v>4405</v>
      </c>
      <c r="BU2037" t="s">
        <v>4407</v>
      </c>
      <c r="CD2037" t="s">
        <v>4407</v>
      </c>
      <c r="CM2037" t="s">
        <v>3615</v>
      </c>
    </row>
    <row r="2038" spans="12:91">
      <c r="L2038" t="s">
        <v>4408</v>
      </c>
      <c r="BT2038" t="s">
        <v>4406</v>
      </c>
      <c r="BU2038" t="s">
        <v>4408</v>
      </c>
      <c r="CD2038" t="s">
        <v>4408</v>
      </c>
      <c r="CM2038" t="s">
        <v>3617</v>
      </c>
    </row>
    <row r="2039" spans="12:91">
      <c r="L2039" t="s">
        <v>4409</v>
      </c>
      <c r="BT2039" t="s">
        <v>4407</v>
      </c>
      <c r="BU2039" t="s">
        <v>4409</v>
      </c>
      <c r="CD2039" t="s">
        <v>4409</v>
      </c>
      <c r="CM2039" t="s">
        <v>3619</v>
      </c>
    </row>
    <row r="2040" spans="12:91">
      <c r="L2040" t="s">
        <v>4410</v>
      </c>
      <c r="BT2040" t="s">
        <v>4408</v>
      </c>
      <c r="BU2040" t="s">
        <v>4410</v>
      </c>
      <c r="CD2040" t="s">
        <v>4410</v>
      </c>
      <c r="CM2040" t="s">
        <v>3620</v>
      </c>
    </row>
    <row r="2041" spans="12:91">
      <c r="L2041" t="s">
        <v>4411</v>
      </c>
      <c r="BT2041" t="s">
        <v>4409</v>
      </c>
      <c r="BU2041" t="s">
        <v>4411</v>
      </c>
      <c r="CD2041" t="s">
        <v>4411</v>
      </c>
      <c r="CM2041" t="s">
        <v>3621</v>
      </c>
    </row>
    <row r="2042" spans="12:91">
      <c r="L2042" t="s">
        <v>4412</v>
      </c>
      <c r="BT2042" t="s">
        <v>4410</v>
      </c>
      <c r="BU2042" t="s">
        <v>4412</v>
      </c>
      <c r="CD2042" t="s">
        <v>4412</v>
      </c>
      <c r="CM2042" t="s">
        <v>3622</v>
      </c>
    </row>
    <row r="2043" spans="12:91">
      <c r="L2043" t="s">
        <v>4413</v>
      </c>
      <c r="BT2043" t="s">
        <v>4411</v>
      </c>
      <c r="BU2043" t="s">
        <v>4413</v>
      </c>
      <c r="CD2043" t="s">
        <v>4413</v>
      </c>
      <c r="CM2043" t="s">
        <v>3624</v>
      </c>
    </row>
    <row r="2044" spans="12:91">
      <c r="L2044" t="s">
        <v>4414</v>
      </c>
      <c r="BT2044" t="s">
        <v>4412</v>
      </c>
      <c r="BU2044" t="s">
        <v>4414</v>
      </c>
      <c r="CD2044" t="s">
        <v>4414</v>
      </c>
      <c r="CM2044" t="s">
        <v>3625</v>
      </c>
    </row>
    <row r="2045" spans="12:91">
      <c r="L2045" t="s">
        <v>4415</v>
      </c>
      <c r="BT2045" t="s">
        <v>4413</v>
      </c>
      <c r="BU2045" t="s">
        <v>4415</v>
      </c>
      <c r="CD2045" t="s">
        <v>4415</v>
      </c>
      <c r="CM2045" t="s">
        <v>3627</v>
      </c>
    </row>
    <row r="2046" spans="12:91">
      <c r="L2046" t="s">
        <v>4416</v>
      </c>
      <c r="BT2046" t="s">
        <v>4414</v>
      </c>
      <c r="BU2046" t="s">
        <v>4416</v>
      </c>
      <c r="CD2046" t="s">
        <v>4416</v>
      </c>
      <c r="CM2046" t="s">
        <v>3628</v>
      </c>
    </row>
    <row r="2047" spans="12:91">
      <c r="L2047" t="s">
        <v>4417</v>
      </c>
      <c r="BT2047" t="s">
        <v>4415</v>
      </c>
      <c r="BU2047" t="s">
        <v>4417</v>
      </c>
      <c r="CD2047" t="s">
        <v>4417</v>
      </c>
      <c r="CM2047" t="s">
        <v>4418</v>
      </c>
    </row>
    <row r="2048" spans="12:91">
      <c r="L2048" t="s">
        <v>4419</v>
      </c>
      <c r="BT2048" t="s">
        <v>4416</v>
      </c>
      <c r="BU2048" t="s">
        <v>4419</v>
      </c>
      <c r="CD2048" t="s">
        <v>4419</v>
      </c>
      <c r="CM2048" t="s">
        <v>4420</v>
      </c>
    </row>
    <row r="2049" spans="12:91">
      <c r="L2049" t="s">
        <v>4421</v>
      </c>
      <c r="BT2049" t="s">
        <v>4417</v>
      </c>
      <c r="BU2049" t="s">
        <v>4421</v>
      </c>
      <c r="CD2049" t="s">
        <v>4421</v>
      </c>
      <c r="CM2049" t="s">
        <v>4422</v>
      </c>
    </row>
    <row r="2050" spans="12:91">
      <c r="L2050" t="s">
        <v>4423</v>
      </c>
      <c r="BT2050" t="s">
        <v>4419</v>
      </c>
      <c r="BU2050" t="s">
        <v>4423</v>
      </c>
      <c r="CD2050" t="s">
        <v>4423</v>
      </c>
      <c r="CM2050" t="s">
        <v>3630</v>
      </c>
    </row>
    <row r="2051" spans="12:91">
      <c r="L2051" t="s">
        <v>4424</v>
      </c>
      <c r="BT2051" t="s">
        <v>4421</v>
      </c>
      <c r="BU2051" t="s">
        <v>4424</v>
      </c>
      <c r="CD2051" t="s">
        <v>4424</v>
      </c>
      <c r="CM2051" t="s">
        <v>4425</v>
      </c>
    </row>
    <row r="2052" spans="12:91">
      <c r="L2052" t="s">
        <v>4426</v>
      </c>
      <c r="BT2052" t="s">
        <v>4423</v>
      </c>
      <c r="BU2052" t="s">
        <v>4426</v>
      </c>
      <c r="CD2052" t="s">
        <v>4426</v>
      </c>
      <c r="CM2052" t="s">
        <v>3632</v>
      </c>
    </row>
    <row r="2053" spans="12:91">
      <c r="L2053" t="s">
        <v>4427</v>
      </c>
      <c r="BT2053" t="s">
        <v>4424</v>
      </c>
      <c r="BU2053" t="s">
        <v>4427</v>
      </c>
      <c r="CD2053" t="s">
        <v>4427</v>
      </c>
      <c r="CM2053" t="s">
        <v>3634</v>
      </c>
    </row>
    <row r="2054" spans="12:91">
      <c r="L2054" t="s">
        <v>4428</v>
      </c>
      <c r="BT2054" t="s">
        <v>4426</v>
      </c>
      <c r="BU2054" t="s">
        <v>4428</v>
      </c>
      <c r="CD2054" t="s">
        <v>4428</v>
      </c>
      <c r="CM2054" t="s">
        <v>3635</v>
      </c>
    </row>
    <row r="2055" spans="12:91">
      <c r="L2055" t="s">
        <v>4429</v>
      </c>
      <c r="BT2055" t="s">
        <v>4427</v>
      </c>
      <c r="BU2055" t="s">
        <v>4429</v>
      </c>
      <c r="CD2055" t="s">
        <v>4429</v>
      </c>
      <c r="CM2055" t="s">
        <v>3636</v>
      </c>
    </row>
    <row r="2056" spans="12:91">
      <c r="L2056" t="s">
        <v>4430</v>
      </c>
      <c r="BT2056" t="s">
        <v>4428</v>
      </c>
      <c r="BU2056" t="s">
        <v>4430</v>
      </c>
      <c r="CD2056" t="s">
        <v>4430</v>
      </c>
      <c r="CM2056" t="s">
        <v>3637</v>
      </c>
    </row>
    <row r="2057" spans="12:91">
      <c r="L2057" t="s">
        <v>4431</v>
      </c>
      <c r="BT2057" t="s">
        <v>4429</v>
      </c>
      <c r="BU2057" t="s">
        <v>4431</v>
      </c>
      <c r="CD2057" t="s">
        <v>4431</v>
      </c>
      <c r="CM2057" t="s">
        <v>3638</v>
      </c>
    </row>
    <row r="2058" spans="12:91">
      <c r="L2058" t="s">
        <v>4432</v>
      </c>
      <c r="BT2058" t="s">
        <v>4430</v>
      </c>
      <c r="BU2058" t="s">
        <v>4432</v>
      </c>
      <c r="CD2058" t="s">
        <v>4432</v>
      </c>
      <c r="CM2058" t="s">
        <v>3640</v>
      </c>
    </row>
    <row r="2059" spans="12:91">
      <c r="L2059" t="s">
        <v>4433</v>
      </c>
      <c r="BT2059" t="s">
        <v>4431</v>
      </c>
      <c r="BU2059" t="s">
        <v>4433</v>
      </c>
      <c r="CD2059" t="s">
        <v>4433</v>
      </c>
      <c r="CM2059" t="s">
        <v>3641</v>
      </c>
    </row>
    <row r="2060" spans="12:91">
      <c r="L2060" t="s">
        <v>4434</v>
      </c>
      <c r="BT2060" t="s">
        <v>4432</v>
      </c>
      <c r="BU2060" t="s">
        <v>4434</v>
      </c>
      <c r="CD2060" t="s">
        <v>4434</v>
      </c>
      <c r="CM2060" t="s">
        <v>3642</v>
      </c>
    </row>
    <row r="2061" spans="12:91">
      <c r="L2061" t="s">
        <v>4435</v>
      </c>
      <c r="BT2061" t="s">
        <v>4433</v>
      </c>
      <c r="BU2061" t="s">
        <v>4435</v>
      </c>
      <c r="CD2061" t="s">
        <v>4435</v>
      </c>
      <c r="CM2061" t="s">
        <v>4436</v>
      </c>
    </row>
    <row r="2062" spans="12:91">
      <c r="L2062" t="s">
        <v>4437</v>
      </c>
      <c r="BT2062" t="s">
        <v>4434</v>
      </c>
      <c r="BU2062" t="s">
        <v>4437</v>
      </c>
      <c r="CD2062" t="s">
        <v>4437</v>
      </c>
      <c r="CM2062" t="s">
        <v>4438</v>
      </c>
    </row>
    <row r="2063" spans="12:91">
      <c r="L2063" t="s">
        <v>4439</v>
      </c>
      <c r="BT2063" t="s">
        <v>4435</v>
      </c>
      <c r="BU2063" t="s">
        <v>4439</v>
      </c>
      <c r="CD2063" t="s">
        <v>4439</v>
      </c>
      <c r="CM2063" t="s">
        <v>3643</v>
      </c>
    </row>
    <row r="2064" spans="12:91">
      <c r="L2064" t="s">
        <v>4440</v>
      </c>
      <c r="BT2064" t="s">
        <v>4437</v>
      </c>
      <c r="BU2064" t="s">
        <v>4440</v>
      </c>
      <c r="CD2064" t="s">
        <v>4440</v>
      </c>
      <c r="CM2064" t="s">
        <v>4441</v>
      </c>
    </row>
    <row r="2065" spans="12:91">
      <c r="L2065" t="s">
        <v>4442</v>
      </c>
      <c r="BT2065" t="s">
        <v>4439</v>
      </c>
      <c r="BU2065" t="s">
        <v>4442</v>
      </c>
      <c r="CD2065" t="s">
        <v>4442</v>
      </c>
      <c r="CM2065" t="s">
        <v>3645</v>
      </c>
    </row>
    <row r="2066" spans="12:91">
      <c r="L2066" t="s">
        <v>4443</v>
      </c>
      <c r="BT2066" t="s">
        <v>4440</v>
      </c>
      <c r="BU2066" t="s">
        <v>4443</v>
      </c>
      <c r="CD2066" t="s">
        <v>4443</v>
      </c>
      <c r="CM2066" t="s">
        <v>3646</v>
      </c>
    </row>
    <row r="2067" spans="12:91">
      <c r="L2067" t="s">
        <v>4444</v>
      </c>
      <c r="BT2067" t="s">
        <v>4442</v>
      </c>
      <c r="BU2067" t="s">
        <v>4444</v>
      </c>
      <c r="CD2067" t="s">
        <v>4444</v>
      </c>
      <c r="CM2067" t="s">
        <v>3648</v>
      </c>
    </row>
    <row r="2068" spans="12:91">
      <c r="L2068" t="s">
        <v>4445</v>
      </c>
      <c r="BT2068" t="s">
        <v>4443</v>
      </c>
      <c r="BU2068" t="s">
        <v>4445</v>
      </c>
      <c r="CD2068" t="s">
        <v>4445</v>
      </c>
      <c r="CM2068" t="s">
        <v>3649</v>
      </c>
    </row>
    <row r="2069" spans="12:91">
      <c r="L2069" t="s">
        <v>4446</v>
      </c>
      <c r="BT2069" t="s">
        <v>4444</v>
      </c>
      <c r="BU2069" t="s">
        <v>4446</v>
      </c>
      <c r="CD2069" t="s">
        <v>4446</v>
      </c>
      <c r="CM2069" t="s">
        <v>3650</v>
      </c>
    </row>
    <row r="2070" spans="12:91">
      <c r="L2070" t="s">
        <v>4447</v>
      </c>
      <c r="BT2070" t="s">
        <v>4445</v>
      </c>
      <c r="BU2070" t="s">
        <v>4447</v>
      </c>
      <c r="CD2070" t="s">
        <v>4447</v>
      </c>
      <c r="CM2070" t="s">
        <v>3651</v>
      </c>
    </row>
    <row r="2071" spans="12:91">
      <c r="L2071" t="s">
        <v>4448</v>
      </c>
      <c r="BT2071" t="s">
        <v>4446</v>
      </c>
      <c r="BU2071" t="s">
        <v>4448</v>
      </c>
      <c r="CD2071" t="s">
        <v>4448</v>
      </c>
      <c r="CM2071" t="s">
        <v>3652</v>
      </c>
    </row>
    <row r="2072" spans="12:91">
      <c r="L2072" t="s">
        <v>4449</v>
      </c>
      <c r="BT2072" t="s">
        <v>4447</v>
      </c>
      <c r="BU2072" t="s">
        <v>4449</v>
      </c>
      <c r="CD2072" t="s">
        <v>4449</v>
      </c>
      <c r="CM2072" t="s">
        <v>3653</v>
      </c>
    </row>
    <row r="2073" spans="12:91">
      <c r="L2073" t="s">
        <v>4450</v>
      </c>
      <c r="BT2073" t="s">
        <v>4448</v>
      </c>
      <c r="BU2073" t="s">
        <v>4450</v>
      </c>
      <c r="CD2073" t="s">
        <v>4450</v>
      </c>
      <c r="CM2073" t="s">
        <v>3654</v>
      </c>
    </row>
    <row r="2074" spans="12:91">
      <c r="L2074" t="s">
        <v>4451</v>
      </c>
      <c r="BT2074" t="s">
        <v>4449</v>
      </c>
      <c r="BU2074" t="s">
        <v>4451</v>
      </c>
      <c r="CD2074" t="s">
        <v>4451</v>
      </c>
      <c r="CM2074" t="s">
        <v>4452</v>
      </c>
    </row>
    <row r="2075" spans="12:91">
      <c r="L2075" t="s">
        <v>4453</v>
      </c>
      <c r="BT2075" t="s">
        <v>4450</v>
      </c>
      <c r="BU2075" t="s">
        <v>4453</v>
      </c>
      <c r="CD2075" t="s">
        <v>4453</v>
      </c>
      <c r="CM2075" t="s">
        <v>4454</v>
      </c>
    </row>
    <row r="2076" spans="12:91">
      <c r="L2076" t="s">
        <v>4455</v>
      </c>
      <c r="BT2076" t="s">
        <v>4451</v>
      </c>
      <c r="BU2076" t="s">
        <v>4455</v>
      </c>
      <c r="CD2076" t="s">
        <v>4455</v>
      </c>
      <c r="CM2076" t="s">
        <v>3655</v>
      </c>
    </row>
    <row r="2077" spans="12:91">
      <c r="L2077" t="s">
        <v>4456</v>
      </c>
      <c r="BT2077" t="s">
        <v>4453</v>
      </c>
      <c r="BU2077" t="s">
        <v>4456</v>
      </c>
      <c r="CD2077" t="s">
        <v>4456</v>
      </c>
      <c r="CM2077" t="s">
        <v>4457</v>
      </c>
    </row>
    <row r="2078" spans="12:91">
      <c r="L2078" t="s">
        <v>4458</v>
      </c>
      <c r="BT2078" t="s">
        <v>4455</v>
      </c>
      <c r="BU2078" t="s">
        <v>4458</v>
      </c>
      <c r="CD2078" t="s">
        <v>4458</v>
      </c>
      <c r="CM2078" t="s">
        <v>3656</v>
      </c>
    </row>
    <row r="2079" spans="12:91">
      <c r="L2079" t="s">
        <v>4459</v>
      </c>
      <c r="BT2079" t="s">
        <v>4456</v>
      </c>
      <c r="BU2079" t="s">
        <v>4459</v>
      </c>
      <c r="CD2079" t="s">
        <v>4459</v>
      </c>
      <c r="CM2079" t="s">
        <v>3657</v>
      </c>
    </row>
    <row r="2080" spans="12:91">
      <c r="L2080" t="s">
        <v>4460</v>
      </c>
      <c r="BT2080" t="s">
        <v>4458</v>
      </c>
      <c r="BU2080" t="s">
        <v>4460</v>
      </c>
      <c r="CD2080" t="s">
        <v>4460</v>
      </c>
      <c r="CM2080" t="s">
        <v>3658</v>
      </c>
    </row>
    <row r="2081" spans="12:91">
      <c r="L2081" t="s">
        <v>4461</v>
      </c>
      <c r="BT2081" t="s">
        <v>4459</v>
      </c>
      <c r="BU2081" t="s">
        <v>4461</v>
      </c>
      <c r="CD2081" t="s">
        <v>4461</v>
      </c>
      <c r="CM2081" t="s">
        <v>3660</v>
      </c>
    </row>
    <row r="2082" spans="12:91">
      <c r="L2082" t="s">
        <v>4462</v>
      </c>
      <c r="BT2082" t="s">
        <v>4460</v>
      </c>
      <c r="BU2082" t="s">
        <v>4462</v>
      </c>
      <c r="CD2082" t="s">
        <v>4462</v>
      </c>
      <c r="CM2082" t="s">
        <v>3661</v>
      </c>
    </row>
    <row r="2083" spans="12:91">
      <c r="L2083" t="s">
        <v>4463</v>
      </c>
      <c r="BT2083" t="s">
        <v>4461</v>
      </c>
      <c r="BU2083" t="s">
        <v>4463</v>
      </c>
      <c r="CD2083" t="s">
        <v>4463</v>
      </c>
      <c r="CM2083" t="s">
        <v>4464</v>
      </c>
    </row>
    <row r="2084" spans="12:91">
      <c r="L2084" t="s">
        <v>4465</v>
      </c>
      <c r="BT2084" t="s">
        <v>4462</v>
      </c>
      <c r="BU2084" t="s">
        <v>4465</v>
      </c>
      <c r="CD2084" t="s">
        <v>4465</v>
      </c>
      <c r="CM2084" t="s">
        <v>4466</v>
      </c>
    </row>
    <row r="2085" spans="12:91">
      <c r="L2085" t="s">
        <v>4467</v>
      </c>
      <c r="BT2085" t="s">
        <v>4463</v>
      </c>
      <c r="BU2085" t="s">
        <v>4467</v>
      </c>
      <c r="CD2085" t="s">
        <v>4467</v>
      </c>
      <c r="CM2085" t="s">
        <v>3663</v>
      </c>
    </row>
    <row r="2086" spans="12:91">
      <c r="L2086" t="s">
        <v>4468</v>
      </c>
      <c r="BT2086" t="s">
        <v>4465</v>
      </c>
      <c r="BU2086" t="s">
        <v>4468</v>
      </c>
      <c r="CD2086" t="s">
        <v>4468</v>
      </c>
      <c r="CM2086" t="s">
        <v>4469</v>
      </c>
    </row>
    <row r="2087" spans="12:91">
      <c r="L2087" t="s">
        <v>4470</v>
      </c>
      <c r="BT2087" t="s">
        <v>4467</v>
      </c>
      <c r="BU2087" t="s">
        <v>4470</v>
      </c>
      <c r="CD2087" t="s">
        <v>4470</v>
      </c>
      <c r="CM2087" t="s">
        <v>3665</v>
      </c>
    </row>
    <row r="2088" spans="12:91">
      <c r="L2088" t="s">
        <v>4471</v>
      </c>
      <c r="BT2088" t="s">
        <v>4468</v>
      </c>
      <c r="BU2088" t="s">
        <v>4471</v>
      </c>
      <c r="CD2088" t="s">
        <v>4471</v>
      </c>
      <c r="CM2088" t="s">
        <v>3666</v>
      </c>
    </row>
    <row r="2089" spans="12:91">
      <c r="L2089" t="s">
        <v>4472</v>
      </c>
      <c r="BT2089" t="s">
        <v>4470</v>
      </c>
      <c r="BU2089" t="s">
        <v>4472</v>
      </c>
      <c r="CD2089" t="s">
        <v>4472</v>
      </c>
      <c r="CM2089" t="s">
        <v>3668</v>
      </c>
    </row>
    <row r="2090" spans="12:91">
      <c r="L2090" t="s">
        <v>4473</v>
      </c>
      <c r="BT2090" t="s">
        <v>4471</v>
      </c>
      <c r="BU2090" t="s">
        <v>4473</v>
      </c>
      <c r="CD2090" t="s">
        <v>4473</v>
      </c>
      <c r="CM2090" t="s">
        <v>3669</v>
      </c>
    </row>
    <row r="2091" spans="12:91">
      <c r="L2091" t="s">
        <v>4474</v>
      </c>
      <c r="BT2091" t="s">
        <v>4472</v>
      </c>
      <c r="BU2091" t="s">
        <v>4474</v>
      </c>
      <c r="CD2091" t="s">
        <v>4474</v>
      </c>
      <c r="CM2091" t="s">
        <v>3670</v>
      </c>
    </row>
    <row r="2092" spans="12:91">
      <c r="L2092" t="s">
        <v>4475</v>
      </c>
      <c r="BT2092" t="s">
        <v>4473</v>
      </c>
      <c r="BU2092" t="s">
        <v>4475</v>
      </c>
      <c r="CD2092" t="s">
        <v>4475</v>
      </c>
      <c r="CM2092" t="s">
        <v>3671</v>
      </c>
    </row>
    <row r="2093" spans="12:91">
      <c r="L2093" t="s">
        <v>4476</v>
      </c>
      <c r="BT2093" t="s">
        <v>4474</v>
      </c>
      <c r="BU2093" t="s">
        <v>4476</v>
      </c>
      <c r="CD2093" t="s">
        <v>4476</v>
      </c>
      <c r="CM2093" t="s">
        <v>3672</v>
      </c>
    </row>
    <row r="2094" spans="12:91">
      <c r="L2094" t="s">
        <v>4477</v>
      </c>
      <c r="BT2094" t="s">
        <v>4475</v>
      </c>
      <c r="BU2094" t="s">
        <v>4477</v>
      </c>
      <c r="CD2094" t="s">
        <v>4477</v>
      </c>
      <c r="CM2094" t="s">
        <v>3673</v>
      </c>
    </row>
    <row r="2095" spans="12:91">
      <c r="L2095" t="s">
        <v>4478</v>
      </c>
      <c r="BT2095" t="s">
        <v>4476</v>
      </c>
      <c r="BU2095" t="s">
        <v>4478</v>
      </c>
      <c r="CD2095" t="s">
        <v>4478</v>
      </c>
      <c r="CM2095" t="s">
        <v>3674</v>
      </c>
    </row>
    <row r="2096" spans="12:91">
      <c r="L2096" t="s">
        <v>4479</v>
      </c>
      <c r="BT2096" t="s">
        <v>4477</v>
      </c>
      <c r="BU2096" t="s">
        <v>4479</v>
      </c>
      <c r="CD2096" t="s">
        <v>4479</v>
      </c>
      <c r="CM2096" t="s">
        <v>3676</v>
      </c>
    </row>
    <row r="2097" spans="12:91">
      <c r="L2097" t="s">
        <v>4480</v>
      </c>
      <c r="BT2097" t="s">
        <v>4478</v>
      </c>
      <c r="BU2097" t="s">
        <v>4480</v>
      </c>
      <c r="CD2097" t="s">
        <v>4480</v>
      </c>
      <c r="CM2097" t="s">
        <v>3678</v>
      </c>
    </row>
    <row r="2098" spans="12:91">
      <c r="L2098" t="s">
        <v>4481</v>
      </c>
      <c r="BT2098" t="s">
        <v>4479</v>
      </c>
      <c r="BU2098" t="s">
        <v>4481</v>
      </c>
      <c r="CD2098" t="s">
        <v>4481</v>
      </c>
      <c r="CM2098" t="s">
        <v>3679</v>
      </c>
    </row>
    <row r="2099" spans="12:91">
      <c r="L2099" t="s">
        <v>4482</v>
      </c>
      <c r="BT2099" t="s">
        <v>4480</v>
      </c>
      <c r="BU2099" t="s">
        <v>4482</v>
      </c>
      <c r="CD2099" t="s">
        <v>4482</v>
      </c>
      <c r="CM2099" t="s">
        <v>4483</v>
      </c>
    </row>
    <row r="2100" spans="12:91">
      <c r="L2100" t="s">
        <v>4484</v>
      </c>
      <c r="BT2100" t="s">
        <v>4481</v>
      </c>
      <c r="BU2100" t="s">
        <v>4484</v>
      </c>
      <c r="CD2100" t="s">
        <v>4484</v>
      </c>
      <c r="CM2100" t="s">
        <v>4485</v>
      </c>
    </row>
    <row r="2101" spans="12:91">
      <c r="L2101" t="s">
        <v>4486</v>
      </c>
      <c r="BT2101" t="s">
        <v>4482</v>
      </c>
      <c r="BU2101" t="s">
        <v>4486</v>
      </c>
      <c r="CD2101" t="s">
        <v>4486</v>
      </c>
      <c r="CM2101" t="s">
        <v>3681</v>
      </c>
    </row>
    <row r="2102" spans="12:91">
      <c r="L2102" t="s">
        <v>4487</v>
      </c>
      <c r="BT2102" t="s">
        <v>4484</v>
      </c>
      <c r="BU2102" t="s">
        <v>4487</v>
      </c>
      <c r="CD2102" t="s">
        <v>4487</v>
      </c>
      <c r="CM2102" t="s">
        <v>4488</v>
      </c>
    </row>
    <row r="2103" spans="12:91">
      <c r="L2103" t="s">
        <v>4489</v>
      </c>
      <c r="BT2103" t="s">
        <v>4486</v>
      </c>
      <c r="BU2103" t="s">
        <v>4489</v>
      </c>
      <c r="CD2103" t="s">
        <v>4489</v>
      </c>
      <c r="CM2103" t="s">
        <v>3682</v>
      </c>
    </row>
    <row r="2104" spans="12:91">
      <c r="L2104" t="s">
        <v>4490</v>
      </c>
      <c r="BT2104" t="s">
        <v>4487</v>
      </c>
      <c r="BU2104" t="s">
        <v>4490</v>
      </c>
      <c r="CD2104" t="s">
        <v>4490</v>
      </c>
      <c r="CM2104" t="s">
        <v>3683</v>
      </c>
    </row>
    <row r="2105" spans="12:91">
      <c r="L2105" t="s">
        <v>4491</v>
      </c>
      <c r="BT2105" t="s">
        <v>4489</v>
      </c>
      <c r="BU2105" t="s">
        <v>4491</v>
      </c>
      <c r="CD2105" t="s">
        <v>4491</v>
      </c>
      <c r="CM2105" t="s">
        <v>3684</v>
      </c>
    </row>
    <row r="2106" spans="12:91">
      <c r="L2106" t="s">
        <v>4492</v>
      </c>
      <c r="BT2106" t="s">
        <v>4490</v>
      </c>
      <c r="BU2106" t="s">
        <v>4492</v>
      </c>
      <c r="CD2106" t="s">
        <v>4492</v>
      </c>
      <c r="CM2106" t="s">
        <v>3685</v>
      </c>
    </row>
    <row r="2107" spans="12:91">
      <c r="L2107" t="s">
        <v>4493</v>
      </c>
      <c r="BT2107" t="s">
        <v>4491</v>
      </c>
      <c r="BU2107" t="s">
        <v>4493</v>
      </c>
      <c r="CD2107" t="s">
        <v>4493</v>
      </c>
      <c r="CM2107" t="s">
        <v>3686</v>
      </c>
    </row>
    <row r="2108" spans="12:91">
      <c r="L2108" t="s">
        <v>4494</v>
      </c>
      <c r="BT2108" t="s">
        <v>4492</v>
      </c>
      <c r="BU2108" t="s">
        <v>4494</v>
      </c>
      <c r="CD2108" t="s">
        <v>4494</v>
      </c>
      <c r="CM2108" t="s">
        <v>3688</v>
      </c>
    </row>
    <row r="2109" spans="12:91">
      <c r="L2109" t="s">
        <v>4495</v>
      </c>
      <c r="BT2109" t="s">
        <v>4493</v>
      </c>
      <c r="BU2109" t="s">
        <v>4495</v>
      </c>
      <c r="CD2109" t="s">
        <v>4495</v>
      </c>
      <c r="CM2109" t="s">
        <v>3690</v>
      </c>
    </row>
    <row r="2110" spans="12:91">
      <c r="L2110" t="s">
        <v>4496</v>
      </c>
      <c r="BT2110" t="s">
        <v>4494</v>
      </c>
      <c r="BU2110" t="s">
        <v>4496</v>
      </c>
      <c r="CD2110" t="s">
        <v>4496</v>
      </c>
      <c r="CM2110" t="s">
        <v>3691</v>
      </c>
    </row>
    <row r="2111" spans="12:91">
      <c r="L2111" t="s">
        <v>4497</v>
      </c>
      <c r="BT2111" t="s">
        <v>4495</v>
      </c>
      <c r="BU2111" t="s">
        <v>4497</v>
      </c>
      <c r="CD2111" t="s">
        <v>4497</v>
      </c>
      <c r="CM2111" t="s">
        <v>3693</v>
      </c>
    </row>
    <row r="2112" spans="12:91">
      <c r="L2112" t="s">
        <v>4498</v>
      </c>
      <c r="BT2112" t="s">
        <v>4496</v>
      </c>
      <c r="BU2112" t="s">
        <v>4498</v>
      </c>
      <c r="CD2112" t="s">
        <v>4498</v>
      </c>
      <c r="CM2112" t="s">
        <v>3694</v>
      </c>
    </row>
    <row r="2113" spans="12:91">
      <c r="L2113" t="s">
        <v>4499</v>
      </c>
      <c r="BT2113" t="s">
        <v>4497</v>
      </c>
      <c r="BU2113" t="s">
        <v>4499</v>
      </c>
      <c r="CD2113" t="s">
        <v>4499</v>
      </c>
      <c r="CM2113" t="s">
        <v>3695</v>
      </c>
    </row>
    <row r="2114" spans="12:91">
      <c r="L2114" t="s">
        <v>4500</v>
      </c>
      <c r="BT2114" t="s">
        <v>4498</v>
      </c>
      <c r="BU2114" t="s">
        <v>4500</v>
      </c>
      <c r="CD2114" t="s">
        <v>4500</v>
      </c>
      <c r="CM2114" t="s">
        <v>4501</v>
      </c>
    </row>
    <row r="2115" spans="12:91">
      <c r="L2115" t="s">
        <v>4502</v>
      </c>
      <c r="BT2115" t="s">
        <v>4499</v>
      </c>
      <c r="BU2115" t="s">
        <v>4502</v>
      </c>
      <c r="CD2115" t="s">
        <v>4502</v>
      </c>
      <c r="CM2115" t="s">
        <v>3696</v>
      </c>
    </row>
    <row r="2116" spans="12:91">
      <c r="L2116" t="s">
        <v>4503</v>
      </c>
      <c r="BT2116" t="s">
        <v>4500</v>
      </c>
      <c r="BU2116" t="s">
        <v>4503</v>
      </c>
      <c r="CD2116" t="s">
        <v>4503</v>
      </c>
      <c r="CM2116" t="s">
        <v>3697</v>
      </c>
    </row>
    <row r="2117" spans="12:91">
      <c r="L2117" t="s">
        <v>4504</v>
      </c>
      <c r="BT2117" t="s">
        <v>4502</v>
      </c>
      <c r="BU2117" t="s">
        <v>4504</v>
      </c>
      <c r="CD2117" t="s">
        <v>4504</v>
      </c>
      <c r="CM2117" t="s">
        <v>3698</v>
      </c>
    </row>
    <row r="2118" spans="12:91">
      <c r="L2118" t="s">
        <v>4505</v>
      </c>
      <c r="BT2118" t="s">
        <v>4503</v>
      </c>
      <c r="BU2118" t="s">
        <v>4505</v>
      </c>
      <c r="CD2118" t="s">
        <v>4505</v>
      </c>
      <c r="CM2118" t="s">
        <v>3699</v>
      </c>
    </row>
    <row r="2119" spans="12:91">
      <c r="L2119" t="s">
        <v>4506</v>
      </c>
      <c r="BT2119" t="s">
        <v>4504</v>
      </c>
      <c r="BU2119" t="s">
        <v>4506</v>
      </c>
      <c r="CD2119" t="s">
        <v>4506</v>
      </c>
      <c r="CM2119" t="s">
        <v>3700</v>
      </c>
    </row>
    <row r="2120" spans="12:91">
      <c r="L2120" t="s">
        <v>4507</v>
      </c>
      <c r="BT2120" t="s">
        <v>4505</v>
      </c>
      <c r="BU2120" t="s">
        <v>4507</v>
      </c>
      <c r="CD2120" t="s">
        <v>4507</v>
      </c>
      <c r="CM2120" t="s">
        <v>3701</v>
      </c>
    </row>
    <row r="2121" spans="12:91">
      <c r="L2121" t="s">
        <v>4508</v>
      </c>
      <c r="BT2121" t="s">
        <v>4506</v>
      </c>
      <c r="BU2121" t="s">
        <v>4508</v>
      </c>
      <c r="CD2121" t="s">
        <v>4508</v>
      </c>
      <c r="CM2121" t="s">
        <v>4509</v>
      </c>
    </row>
    <row r="2122" spans="12:91">
      <c r="L2122" t="s">
        <v>4510</v>
      </c>
      <c r="BT2122" t="s">
        <v>4507</v>
      </c>
      <c r="BU2122" t="s">
        <v>4510</v>
      </c>
      <c r="CD2122" t="s">
        <v>4510</v>
      </c>
      <c r="CM2122" t="s">
        <v>4511</v>
      </c>
    </row>
    <row r="2123" spans="12:91">
      <c r="L2123" t="s">
        <v>4512</v>
      </c>
      <c r="BT2123" t="s">
        <v>4508</v>
      </c>
      <c r="BU2123" t="s">
        <v>4512</v>
      </c>
      <c r="CD2123" t="s">
        <v>4512</v>
      </c>
      <c r="CM2123" t="s">
        <v>4513</v>
      </c>
    </row>
    <row r="2124" spans="12:91">
      <c r="L2124" t="s">
        <v>4514</v>
      </c>
      <c r="BT2124" t="s">
        <v>4510</v>
      </c>
      <c r="BU2124" t="s">
        <v>4514</v>
      </c>
      <c r="CD2124" t="s">
        <v>4514</v>
      </c>
      <c r="CM2124" t="s">
        <v>3702</v>
      </c>
    </row>
    <row r="2125" spans="12:91">
      <c r="L2125" t="s">
        <v>4515</v>
      </c>
      <c r="BT2125" t="s">
        <v>4512</v>
      </c>
      <c r="BU2125" t="s">
        <v>4515</v>
      </c>
      <c r="CD2125" t="s">
        <v>4515</v>
      </c>
      <c r="CM2125" t="s">
        <v>4516</v>
      </c>
    </row>
    <row r="2126" spans="12:91">
      <c r="L2126" t="s">
        <v>4517</v>
      </c>
      <c r="BT2126" t="s">
        <v>4514</v>
      </c>
      <c r="BU2126" t="s">
        <v>4517</v>
      </c>
      <c r="CD2126" t="s">
        <v>4517</v>
      </c>
      <c r="CM2126" t="s">
        <v>3703</v>
      </c>
    </row>
    <row r="2127" spans="12:91">
      <c r="L2127" t="s">
        <v>4518</v>
      </c>
      <c r="BT2127" t="s">
        <v>4515</v>
      </c>
      <c r="BU2127" t="s">
        <v>4518</v>
      </c>
      <c r="CD2127" t="s">
        <v>4518</v>
      </c>
      <c r="CM2127" t="s">
        <v>3704</v>
      </c>
    </row>
    <row r="2128" spans="12:91">
      <c r="L2128" t="s">
        <v>4519</v>
      </c>
      <c r="BT2128" t="s">
        <v>4517</v>
      </c>
      <c r="BU2128" t="s">
        <v>4519</v>
      </c>
      <c r="CD2128" t="s">
        <v>4519</v>
      </c>
      <c r="CM2128" t="s">
        <v>3706</v>
      </c>
    </row>
    <row r="2129" spans="12:91">
      <c r="L2129" t="s">
        <v>4520</v>
      </c>
      <c r="BT2129" t="s">
        <v>4518</v>
      </c>
      <c r="BU2129" t="s">
        <v>4520</v>
      </c>
      <c r="CD2129" t="s">
        <v>4520</v>
      </c>
      <c r="CM2129" t="s">
        <v>3707</v>
      </c>
    </row>
    <row r="2130" spans="12:91">
      <c r="L2130" t="s">
        <v>4521</v>
      </c>
      <c r="BT2130" t="s">
        <v>4519</v>
      </c>
      <c r="BU2130" t="s">
        <v>4521</v>
      </c>
      <c r="CD2130" t="s">
        <v>4521</v>
      </c>
      <c r="CM2130" t="s">
        <v>3709</v>
      </c>
    </row>
    <row r="2131" spans="12:91">
      <c r="L2131" t="s">
        <v>4522</v>
      </c>
      <c r="BT2131" t="s">
        <v>4520</v>
      </c>
      <c r="BU2131" t="s">
        <v>4522</v>
      </c>
      <c r="CD2131" t="s">
        <v>4522</v>
      </c>
      <c r="CM2131" t="s">
        <v>3710</v>
      </c>
    </row>
    <row r="2132" spans="12:91">
      <c r="L2132" t="s">
        <v>4523</v>
      </c>
      <c r="BT2132" t="s">
        <v>4521</v>
      </c>
      <c r="BU2132" t="s">
        <v>4523</v>
      </c>
      <c r="CD2132" t="s">
        <v>4523</v>
      </c>
      <c r="CM2132" t="s">
        <v>4524</v>
      </c>
    </row>
    <row r="2133" spans="12:91">
      <c r="L2133" t="s">
        <v>4525</v>
      </c>
      <c r="BT2133" t="s">
        <v>4522</v>
      </c>
      <c r="BU2133" t="s">
        <v>4525</v>
      </c>
      <c r="CD2133" t="s">
        <v>4525</v>
      </c>
      <c r="CM2133" t="s">
        <v>3711</v>
      </c>
    </row>
    <row r="2134" spans="12:91">
      <c r="L2134" t="s">
        <v>4526</v>
      </c>
      <c r="BT2134" t="s">
        <v>4523</v>
      </c>
      <c r="BU2134" t="s">
        <v>4526</v>
      </c>
      <c r="CD2134" t="s">
        <v>4526</v>
      </c>
      <c r="CM2134" t="s">
        <v>4527</v>
      </c>
    </row>
    <row r="2135" spans="12:91">
      <c r="L2135" t="s">
        <v>4528</v>
      </c>
      <c r="BT2135" t="s">
        <v>4525</v>
      </c>
      <c r="BU2135" t="s">
        <v>4528</v>
      </c>
      <c r="CD2135" t="s">
        <v>4528</v>
      </c>
      <c r="CM2135" t="s">
        <v>3712</v>
      </c>
    </row>
    <row r="2136" spans="12:91">
      <c r="L2136" t="s">
        <v>4529</v>
      </c>
      <c r="BT2136" t="s">
        <v>4526</v>
      </c>
      <c r="BU2136" t="s">
        <v>4529</v>
      </c>
      <c r="CD2136" t="s">
        <v>4529</v>
      </c>
      <c r="CM2136" t="s">
        <v>3713</v>
      </c>
    </row>
    <row r="2137" spans="12:91">
      <c r="L2137" t="s">
        <v>4530</v>
      </c>
      <c r="BT2137" t="s">
        <v>4528</v>
      </c>
      <c r="BU2137" t="s">
        <v>4530</v>
      </c>
      <c r="CD2137" t="s">
        <v>4530</v>
      </c>
      <c r="CM2137" t="s">
        <v>3714</v>
      </c>
    </row>
    <row r="2138" spans="12:91">
      <c r="L2138" t="s">
        <v>4531</v>
      </c>
      <c r="BT2138" t="s">
        <v>4529</v>
      </c>
      <c r="BU2138" t="s">
        <v>4531</v>
      </c>
      <c r="CD2138" t="s">
        <v>4531</v>
      </c>
      <c r="CM2138" t="s">
        <v>3715</v>
      </c>
    </row>
    <row r="2139" spans="12:91">
      <c r="L2139" t="s">
        <v>4532</v>
      </c>
      <c r="BT2139" t="s">
        <v>4530</v>
      </c>
      <c r="BU2139" t="s">
        <v>4532</v>
      </c>
      <c r="CD2139" t="s">
        <v>4532</v>
      </c>
      <c r="CM2139" t="s">
        <v>3716</v>
      </c>
    </row>
    <row r="2140" spans="12:91">
      <c r="L2140" t="s">
        <v>4533</v>
      </c>
      <c r="BT2140" t="s">
        <v>4531</v>
      </c>
      <c r="BU2140" t="s">
        <v>4533</v>
      </c>
      <c r="CD2140" t="s">
        <v>4533</v>
      </c>
      <c r="CM2140" t="s">
        <v>4534</v>
      </c>
    </row>
    <row r="2141" spans="12:91">
      <c r="L2141" t="s">
        <v>4535</v>
      </c>
      <c r="BT2141" t="s">
        <v>4532</v>
      </c>
      <c r="BU2141" t="s">
        <v>4535</v>
      </c>
      <c r="CD2141" t="s">
        <v>4535</v>
      </c>
      <c r="CM2141" t="s">
        <v>4536</v>
      </c>
    </row>
    <row r="2142" spans="12:91">
      <c r="L2142" t="s">
        <v>4537</v>
      </c>
      <c r="BT2142" t="s">
        <v>4533</v>
      </c>
      <c r="BU2142" t="s">
        <v>4537</v>
      </c>
      <c r="CD2142" t="s">
        <v>4537</v>
      </c>
      <c r="CM2142" t="s">
        <v>3717</v>
      </c>
    </row>
    <row r="2143" spans="12:91">
      <c r="L2143" t="s">
        <v>4538</v>
      </c>
      <c r="BT2143" t="s">
        <v>4535</v>
      </c>
      <c r="BU2143" t="s">
        <v>4538</v>
      </c>
      <c r="CD2143" t="s">
        <v>4538</v>
      </c>
      <c r="CM2143" t="s">
        <v>4539</v>
      </c>
    </row>
    <row r="2144" spans="12:91">
      <c r="L2144" t="s">
        <v>4540</v>
      </c>
      <c r="BT2144" t="s">
        <v>4537</v>
      </c>
      <c r="BU2144" t="s">
        <v>4540</v>
      </c>
      <c r="CD2144" t="s">
        <v>4540</v>
      </c>
      <c r="CM2144" t="s">
        <v>3718</v>
      </c>
    </row>
    <row r="2145" spans="12:91">
      <c r="L2145" t="s">
        <v>4541</v>
      </c>
      <c r="BT2145" t="s">
        <v>4538</v>
      </c>
      <c r="BU2145" t="s">
        <v>4541</v>
      </c>
      <c r="CD2145" t="s">
        <v>4541</v>
      </c>
      <c r="CM2145" t="s">
        <v>3719</v>
      </c>
    </row>
    <row r="2146" spans="12:91">
      <c r="L2146" t="s">
        <v>4542</v>
      </c>
      <c r="BT2146" t="s">
        <v>4540</v>
      </c>
      <c r="BU2146" t="s">
        <v>4542</v>
      </c>
      <c r="CD2146" t="s">
        <v>4542</v>
      </c>
      <c r="CM2146" t="s">
        <v>3720</v>
      </c>
    </row>
    <row r="2147" spans="12:91">
      <c r="L2147" t="s">
        <v>4543</v>
      </c>
      <c r="BT2147" t="s">
        <v>4541</v>
      </c>
      <c r="BU2147" t="s">
        <v>4543</v>
      </c>
      <c r="CD2147" t="s">
        <v>4543</v>
      </c>
      <c r="CM2147" t="s">
        <v>3722</v>
      </c>
    </row>
    <row r="2148" spans="12:91">
      <c r="L2148" t="s">
        <v>4544</v>
      </c>
      <c r="BT2148" t="s">
        <v>4542</v>
      </c>
      <c r="BU2148" t="s">
        <v>4544</v>
      </c>
      <c r="CD2148" t="s">
        <v>4544</v>
      </c>
      <c r="CM2148" t="s">
        <v>3723</v>
      </c>
    </row>
    <row r="2149" spans="12:91">
      <c r="L2149" t="s">
        <v>4545</v>
      </c>
      <c r="BT2149" t="s">
        <v>4543</v>
      </c>
      <c r="BU2149" t="s">
        <v>4545</v>
      </c>
      <c r="CD2149" t="s">
        <v>4545</v>
      </c>
      <c r="CM2149" t="s">
        <v>3725</v>
      </c>
    </row>
    <row r="2150" spans="12:91">
      <c r="L2150" t="s">
        <v>4546</v>
      </c>
      <c r="BT2150" t="s">
        <v>4544</v>
      </c>
      <c r="BU2150" t="s">
        <v>4546</v>
      </c>
      <c r="CD2150" t="s">
        <v>4546</v>
      </c>
      <c r="CM2150" t="s">
        <v>4547</v>
      </c>
    </row>
    <row r="2151" spans="12:91">
      <c r="L2151" t="s">
        <v>4548</v>
      </c>
      <c r="BT2151" t="s">
        <v>4545</v>
      </c>
      <c r="BU2151" t="s">
        <v>4548</v>
      </c>
      <c r="CD2151" t="s">
        <v>4548</v>
      </c>
      <c r="CM2151" t="s">
        <v>4549</v>
      </c>
    </row>
    <row r="2152" spans="12:91">
      <c r="L2152" t="s">
        <v>4550</v>
      </c>
      <c r="BT2152" t="s">
        <v>4546</v>
      </c>
      <c r="BU2152" t="s">
        <v>4550</v>
      </c>
      <c r="CD2152" t="s">
        <v>4550</v>
      </c>
      <c r="CM2152" t="s">
        <v>3726</v>
      </c>
    </row>
    <row r="2153" spans="12:91">
      <c r="L2153" t="s">
        <v>4551</v>
      </c>
      <c r="BT2153" t="s">
        <v>4548</v>
      </c>
      <c r="BU2153" t="s">
        <v>4551</v>
      </c>
      <c r="CD2153" t="s">
        <v>4551</v>
      </c>
      <c r="CM2153" t="s">
        <v>4552</v>
      </c>
    </row>
    <row r="2154" spans="12:91">
      <c r="L2154" t="s">
        <v>4553</v>
      </c>
      <c r="BT2154" t="s">
        <v>4550</v>
      </c>
      <c r="BU2154" t="s">
        <v>4553</v>
      </c>
      <c r="CD2154" t="s">
        <v>4553</v>
      </c>
      <c r="CM2154" t="s">
        <v>3727</v>
      </c>
    </row>
    <row r="2155" spans="12:91">
      <c r="L2155" t="s">
        <v>4554</v>
      </c>
      <c r="BT2155" t="s">
        <v>4551</v>
      </c>
      <c r="BU2155" t="s">
        <v>4554</v>
      </c>
      <c r="CD2155" t="s">
        <v>4554</v>
      </c>
      <c r="CM2155" t="s">
        <v>3728</v>
      </c>
    </row>
    <row r="2156" spans="12:91">
      <c r="L2156" t="s">
        <v>4555</v>
      </c>
      <c r="BT2156" t="s">
        <v>4553</v>
      </c>
      <c r="BU2156" t="s">
        <v>4555</v>
      </c>
      <c r="CD2156" t="s">
        <v>4555</v>
      </c>
      <c r="CM2156" t="s">
        <v>3729</v>
      </c>
    </row>
    <row r="2157" spans="12:91">
      <c r="L2157" t="s">
        <v>4556</v>
      </c>
      <c r="BT2157" t="s">
        <v>4554</v>
      </c>
      <c r="BU2157" t="s">
        <v>4556</v>
      </c>
      <c r="CD2157" t="s">
        <v>4556</v>
      </c>
      <c r="CM2157" t="s">
        <v>3730</v>
      </c>
    </row>
    <row r="2158" spans="12:91">
      <c r="L2158" t="s">
        <v>4557</v>
      </c>
      <c r="BT2158" t="s">
        <v>4555</v>
      </c>
      <c r="BU2158" t="s">
        <v>4557</v>
      </c>
      <c r="CD2158" t="s">
        <v>4557</v>
      </c>
      <c r="CM2158" t="s">
        <v>3731</v>
      </c>
    </row>
    <row r="2159" spans="12:91">
      <c r="L2159" t="s">
        <v>4558</v>
      </c>
      <c r="BT2159" t="s">
        <v>4556</v>
      </c>
      <c r="BU2159" t="s">
        <v>4558</v>
      </c>
      <c r="CD2159" t="s">
        <v>4558</v>
      </c>
      <c r="CM2159" t="s">
        <v>3732</v>
      </c>
    </row>
    <row r="2160" spans="12:91">
      <c r="L2160" t="s">
        <v>4559</v>
      </c>
      <c r="BT2160" t="s">
        <v>4557</v>
      </c>
      <c r="BU2160" t="s">
        <v>4559</v>
      </c>
      <c r="CD2160" t="s">
        <v>4559</v>
      </c>
      <c r="CM2160" t="s">
        <v>3733</v>
      </c>
    </row>
    <row r="2161" spans="12:91">
      <c r="L2161" t="s">
        <v>4560</v>
      </c>
      <c r="BT2161" t="s">
        <v>4558</v>
      </c>
      <c r="BU2161" t="s">
        <v>4560</v>
      </c>
      <c r="CD2161" t="s">
        <v>4560</v>
      </c>
      <c r="CM2161" t="s">
        <v>3734</v>
      </c>
    </row>
    <row r="2162" spans="12:91">
      <c r="L2162" t="s">
        <v>4561</v>
      </c>
      <c r="BT2162" t="s">
        <v>4559</v>
      </c>
      <c r="BU2162" t="s">
        <v>4561</v>
      </c>
      <c r="CD2162" t="s">
        <v>4561</v>
      </c>
      <c r="CM2162" t="s">
        <v>3735</v>
      </c>
    </row>
    <row r="2163" spans="12:91">
      <c r="L2163" t="s">
        <v>4562</v>
      </c>
      <c r="BT2163" t="s">
        <v>4560</v>
      </c>
      <c r="BU2163" t="s">
        <v>4562</v>
      </c>
      <c r="CD2163" t="s">
        <v>4562</v>
      </c>
      <c r="CM2163" t="s">
        <v>3736</v>
      </c>
    </row>
    <row r="2164" spans="12:91">
      <c r="L2164" t="s">
        <v>4563</v>
      </c>
      <c r="BT2164" t="s">
        <v>4561</v>
      </c>
      <c r="BU2164" t="s">
        <v>4563</v>
      </c>
      <c r="CD2164" t="s">
        <v>4563</v>
      </c>
      <c r="CM2164" t="s">
        <v>3738</v>
      </c>
    </row>
    <row r="2165" spans="12:91">
      <c r="L2165" t="s">
        <v>4564</v>
      </c>
      <c r="BT2165" t="s">
        <v>4562</v>
      </c>
      <c r="BU2165" t="s">
        <v>4564</v>
      </c>
      <c r="CD2165" t="s">
        <v>4564</v>
      </c>
      <c r="CM2165" t="s">
        <v>3740</v>
      </c>
    </row>
    <row r="2166" spans="12:91">
      <c r="L2166" t="s">
        <v>4565</v>
      </c>
      <c r="BT2166" t="s">
        <v>4563</v>
      </c>
      <c r="BU2166" t="s">
        <v>4565</v>
      </c>
      <c r="CD2166" t="s">
        <v>4565</v>
      </c>
      <c r="CM2166" t="s">
        <v>3742</v>
      </c>
    </row>
    <row r="2167" spans="12:91">
      <c r="L2167" t="s">
        <v>4566</v>
      </c>
      <c r="BT2167" t="s">
        <v>4564</v>
      </c>
      <c r="BU2167" t="s">
        <v>4566</v>
      </c>
      <c r="CD2167" t="s">
        <v>4566</v>
      </c>
      <c r="CM2167" t="s">
        <v>4567</v>
      </c>
    </row>
    <row r="2168" spans="12:91">
      <c r="L2168" t="s">
        <v>4568</v>
      </c>
      <c r="BT2168" t="s">
        <v>4565</v>
      </c>
      <c r="BU2168" t="s">
        <v>4568</v>
      </c>
      <c r="CD2168" t="s">
        <v>4568</v>
      </c>
      <c r="CM2168" t="s">
        <v>4569</v>
      </c>
    </row>
    <row r="2169" spans="12:91">
      <c r="L2169" t="s">
        <v>4570</v>
      </c>
      <c r="BT2169" t="s">
        <v>4566</v>
      </c>
      <c r="BU2169" t="s">
        <v>4570</v>
      </c>
      <c r="CD2169" t="s">
        <v>4570</v>
      </c>
      <c r="CM2169" t="s">
        <v>4571</v>
      </c>
    </row>
    <row r="2170" spans="12:91">
      <c r="L2170" t="s">
        <v>4572</v>
      </c>
      <c r="BT2170" t="s">
        <v>4568</v>
      </c>
      <c r="BU2170" t="s">
        <v>4572</v>
      </c>
      <c r="CD2170" t="s">
        <v>4572</v>
      </c>
      <c r="CM2170" t="s">
        <v>4573</v>
      </c>
    </row>
    <row r="2171" spans="12:91">
      <c r="L2171" t="s">
        <v>4574</v>
      </c>
      <c r="BT2171" t="s">
        <v>4570</v>
      </c>
      <c r="BU2171" t="s">
        <v>4574</v>
      </c>
      <c r="CD2171" t="s">
        <v>4574</v>
      </c>
      <c r="CM2171" t="s">
        <v>4575</v>
      </c>
    </row>
    <row r="2172" spans="12:91">
      <c r="L2172" t="s">
        <v>4576</v>
      </c>
      <c r="BT2172" t="s">
        <v>4572</v>
      </c>
      <c r="BU2172" t="s">
        <v>4576</v>
      </c>
      <c r="CD2172" t="s">
        <v>4576</v>
      </c>
      <c r="CM2172" t="s">
        <v>3744</v>
      </c>
    </row>
    <row r="2173" spans="12:91">
      <c r="L2173" t="s">
        <v>4577</v>
      </c>
      <c r="BT2173" t="s">
        <v>4574</v>
      </c>
      <c r="BU2173" t="s">
        <v>4577</v>
      </c>
      <c r="CD2173" t="s">
        <v>4577</v>
      </c>
      <c r="CM2173" t="s">
        <v>4578</v>
      </c>
    </row>
    <row r="2174" spans="12:91">
      <c r="L2174" t="s">
        <v>4579</v>
      </c>
      <c r="BT2174" t="s">
        <v>4576</v>
      </c>
      <c r="BU2174" t="s">
        <v>4579</v>
      </c>
      <c r="CD2174" t="s">
        <v>4579</v>
      </c>
      <c r="CM2174" t="s">
        <v>3746</v>
      </c>
    </row>
    <row r="2175" spans="12:91">
      <c r="L2175" t="s">
        <v>4580</v>
      </c>
      <c r="BT2175" t="s">
        <v>4577</v>
      </c>
      <c r="BU2175" t="s">
        <v>4580</v>
      </c>
      <c r="CD2175" t="s">
        <v>4580</v>
      </c>
      <c r="CM2175" t="s">
        <v>3748</v>
      </c>
    </row>
    <row r="2176" spans="12:91">
      <c r="L2176" t="s">
        <v>4581</v>
      </c>
      <c r="BT2176" t="s">
        <v>4579</v>
      </c>
      <c r="BU2176" t="s">
        <v>4581</v>
      </c>
      <c r="CD2176" t="s">
        <v>4581</v>
      </c>
      <c r="CM2176" t="s">
        <v>3749</v>
      </c>
    </row>
    <row r="2177" spans="12:91">
      <c r="L2177" t="s">
        <v>4582</v>
      </c>
      <c r="BT2177" t="s">
        <v>4580</v>
      </c>
      <c r="BU2177" t="s">
        <v>4582</v>
      </c>
      <c r="CD2177" t="s">
        <v>4582</v>
      </c>
      <c r="CM2177" t="s">
        <v>3751</v>
      </c>
    </row>
    <row r="2178" spans="12:91">
      <c r="L2178" t="s">
        <v>4583</v>
      </c>
      <c r="BT2178" t="s">
        <v>4581</v>
      </c>
      <c r="BU2178" t="s">
        <v>4583</v>
      </c>
      <c r="CD2178" t="s">
        <v>4583</v>
      </c>
      <c r="CM2178" t="s">
        <v>3752</v>
      </c>
    </row>
    <row r="2179" spans="12:91">
      <c r="L2179" t="s">
        <v>4584</v>
      </c>
      <c r="BT2179" t="s">
        <v>4582</v>
      </c>
      <c r="BU2179" t="s">
        <v>4584</v>
      </c>
      <c r="CD2179" t="s">
        <v>4584</v>
      </c>
      <c r="CM2179" t="s">
        <v>3753</v>
      </c>
    </row>
    <row r="2180" spans="12:91">
      <c r="L2180" t="s">
        <v>4585</v>
      </c>
      <c r="BT2180" t="s">
        <v>4583</v>
      </c>
      <c r="BU2180" t="s">
        <v>4585</v>
      </c>
      <c r="CD2180" t="s">
        <v>4585</v>
      </c>
      <c r="CM2180" t="s">
        <v>3754</v>
      </c>
    </row>
    <row r="2181" spans="12:91">
      <c r="L2181" t="s">
        <v>4586</v>
      </c>
      <c r="BT2181" t="s">
        <v>4584</v>
      </c>
      <c r="BU2181" t="s">
        <v>4586</v>
      </c>
      <c r="CD2181" t="s">
        <v>4586</v>
      </c>
      <c r="CM2181" t="s">
        <v>3755</v>
      </c>
    </row>
    <row r="2182" spans="12:91">
      <c r="L2182" t="s">
        <v>4587</v>
      </c>
      <c r="BT2182" t="s">
        <v>4585</v>
      </c>
      <c r="BU2182" t="s">
        <v>4587</v>
      </c>
      <c r="CD2182" t="s">
        <v>4587</v>
      </c>
      <c r="CM2182" t="s">
        <v>3756</v>
      </c>
    </row>
    <row r="2183" spans="12:91">
      <c r="L2183" t="s">
        <v>4588</v>
      </c>
      <c r="BT2183" t="s">
        <v>4586</v>
      </c>
      <c r="BU2183" t="s">
        <v>4588</v>
      </c>
      <c r="CD2183" t="s">
        <v>4588</v>
      </c>
      <c r="CM2183" t="s">
        <v>4589</v>
      </c>
    </row>
    <row r="2184" spans="12:91">
      <c r="L2184" t="s">
        <v>4590</v>
      </c>
      <c r="BT2184" t="s">
        <v>4587</v>
      </c>
      <c r="BU2184" t="s">
        <v>4590</v>
      </c>
      <c r="CD2184" t="s">
        <v>4590</v>
      </c>
      <c r="CM2184" t="s">
        <v>3757</v>
      </c>
    </row>
    <row r="2185" spans="12:91">
      <c r="L2185" t="s">
        <v>4591</v>
      </c>
      <c r="BT2185" t="s">
        <v>4588</v>
      </c>
      <c r="BU2185" t="s">
        <v>4591</v>
      </c>
      <c r="CD2185" t="s">
        <v>4591</v>
      </c>
      <c r="CM2185" t="s">
        <v>4592</v>
      </c>
    </row>
    <row r="2186" spans="12:91">
      <c r="L2186" t="s">
        <v>4593</v>
      </c>
      <c r="BT2186" t="s">
        <v>4590</v>
      </c>
      <c r="BU2186" t="s">
        <v>4593</v>
      </c>
      <c r="CD2186" t="s">
        <v>4593</v>
      </c>
      <c r="CM2186" t="s">
        <v>3758</v>
      </c>
    </row>
    <row r="2187" spans="12:91">
      <c r="L2187" t="s">
        <v>4594</v>
      </c>
      <c r="BT2187" t="s">
        <v>4591</v>
      </c>
      <c r="BU2187" t="s">
        <v>4594</v>
      </c>
      <c r="CD2187" t="s">
        <v>4594</v>
      </c>
      <c r="CM2187" t="s">
        <v>3759</v>
      </c>
    </row>
    <row r="2188" spans="12:91">
      <c r="L2188" t="s">
        <v>4595</v>
      </c>
      <c r="BT2188" t="s">
        <v>4593</v>
      </c>
      <c r="BU2188" t="s">
        <v>4595</v>
      </c>
      <c r="CD2188" t="s">
        <v>4595</v>
      </c>
      <c r="CM2188" t="s">
        <v>4596</v>
      </c>
    </row>
    <row r="2189" spans="12:91">
      <c r="L2189" t="s">
        <v>4597</v>
      </c>
      <c r="BT2189" t="s">
        <v>4594</v>
      </c>
      <c r="BU2189" t="s">
        <v>4597</v>
      </c>
      <c r="CD2189" t="s">
        <v>4597</v>
      </c>
      <c r="CM2189" t="s">
        <v>3760</v>
      </c>
    </row>
    <row r="2190" spans="12:91">
      <c r="L2190" t="s">
        <v>4598</v>
      </c>
      <c r="BT2190" t="s">
        <v>4595</v>
      </c>
      <c r="BU2190" t="s">
        <v>4598</v>
      </c>
      <c r="CD2190" t="s">
        <v>4598</v>
      </c>
      <c r="CM2190" t="s">
        <v>3761</v>
      </c>
    </row>
    <row r="2191" spans="12:91">
      <c r="L2191" t="s">
        <v>4599</v>
      </c>
      <c r="BT2191" t="s">
        <v>4597</v>
      </c>
      <c r="BU2191" t="s">
        <v>4599</v>
      </c>
      <c r="CD2191" t="s">
        <v>4599</v>
      </c>
      <c r="CM2191" t="s">
        <v>3762</v>
      </c>
    </row>
    <row r="2192" spans="12:91">
      <c r="L2192" t="s">
        <v>4600</v>
      </c>
      <c r="BT2192" t="s">
        <v>4598</v>
      </c>
      <c r="BU2192" t="s">
        <v>4600</v>
      </c>
      <c r="CD2192" t="s">
        <v>4600</v>
      </c>
      <c r="CM2192" t="s">
        <v>3764</v>
      </c>
    </row>
    <row r="2193" spans="12:91">
      <c r="L2193" t="s">
        <v>4601</v>
      </c>
      <c r="BT2193" t="s">
        <v>4599</v>
      </c>
      <c r="BU2193" t="s">
        <v>4601</v>
      </c>
      <c r="CD2193" t="s">
        <v>4601</v>
      </c>
      <c r="CM2193" t="s">
        <v>3765</v>
      </c>
    </row>
    <row r="2194" spans="12:91">
      <c r="L2194" t="s">
        <v>4602</v>
      </c>
      <c r="BT2194" t="s">
        <v>4600</v>
      </c>
      <c r="BU2194" t="s">
        <v>4602</v>
      </c>
      <c r="CD2194" t="s">
        <v>4602</v>
      </c>
      <c r="CM2194" t="s">
        <v>3766</v>
      </c>
    </row>
    <row r="2195" spans="12:91">
      <c r="L2195" t="s">
        <v>4603</v>
      </c>
      <c r="BT2195" t="s">
        <v>4601</v>
      </c>
      <c r="BU2195" t="s">
        <v>4603</v>
      </c>
      <c r="CD2195" t="s">
        <v>4603</v>
      </c>
      <c r="CM2195" t="s">
        <v>3767</v>
      </c>
    </row>
    <row r="2196" spans="12:91">
      <c r="L2196" t="s">
        <v>4604</v>
      </c>
      <c r="BT2196" t="s">
        <v>4602</v>
      </c>
      <c r="BU2196" t="s">
        <v>4604</v>
      </c>
      <c r="CD2196" t="s">
        <v>4604</v>
      </c>
      <c r="CM2196" t="s">
        <v>3768</v>
      </c>
    </row>
    <row r="2197" spans="12:91">
      <c r="L2197" t="s">
        <v>4605</v>
      </c>
      <c r="BT2197" t="s">
        <v>4603</v>
      </c>
      <c r="BU2197" t="s">
        <v>4605</v>
      </c>
      <c r="CD2197" t="s">
        <v>4605</v>
      </c>
      <c r="CM2197" t="s">
        <v>4606</v>
      </c>
    </row>
    <row r="2198" spans="12:91">
      <c r="L2198" t="s">
        <v>4607</v>
      </c>
      <c r="BT2198" t="s">
        <v>4604</v>
      </c>
      <c r="BU2198" t="s">
        <v>4607</v>
      </c>
      <c r="CD2198" t="s">
        <v>4607</v>
      </c>
      <c r="CM2198" t="s">
        <v>4608</v>
      </c>
    </row>
    <row r="2199" spans="12:91">
      <c r="L2199" t="s">
        <v>4609</v>
      </c>
      <c r="BT2199" t="s">
        <v>4605</v>
      </c>
      <c r="BU2199" t="s">
        <v>4609</v>
      </c>
      <c r="CD2199" t="s">
        <v>4609</v>
      </c>
      <c r="CM2199" t="s">
        <v>4610</v>
      </c>
    </row>
    <row r="2200" spans="12:91">
      <c r="L2200" t="s">
        <v>4611</v>
      </c>
      <c r="BT2200" t="s">
        <v>4607</v>
      </c>
      <c r="BU2200" t="s">
        <v>4611</v>
      </c>
      <c r="CD2200" t="s">
        <v>4611</v>
      </c>
      <c r="CM2200" t="s">
        <v>4612</v>
      </c>
    </row>
    <row r="2201" spans="12:91">
      <c r="L2201" t="s">
        <v>4613</v>
      </c>
      <c r="BT2201" t="s">
        <v>4609</v>
      </c>
      <c r="BU2201" t="s">
        <v>4613</v>
      </c>
      <c r="CD2201" t="s">
        <v>4613</v>
      </c>
      <c r="CM2201" t="s">
        <v>4614</v>
      </c>
    </row>
    <row r="2202" spans="12:91">
      <c r="L2202" t="s">
        <v>4615</v>
      </c>
      <c r="BT2202" t="s">
        <v>4611</v>
      </c>
      <c r="BU2202" t="s">
        <v>4615</v>
      </c>
      <c r="CD2202" t="s">
        <v>4615</v>
      </c>
      <c r="CM2202" t="s">
        <v>3769</v>
      </c>
    </row>
    <row r="2203" spans="12:91">
      <c r="L2203" t="s">
        <v>4616</v>
      </c>
      <c r="BT2203" t="s">
        <v>4613</v>
      </c>
      <c r="BU2203" t="s">
        <v>4616</v>
      </c>
      <c r="CD2203" t="s">
        <v>4616</v>
      </c>
      <c r="CM2203" t="s">
        <v>4617</v>
      </c>
    </row>
    <row r="2204" spans="12:91">
      <c r="L2204" t="s">
        <v>4618</v>
      </c>
      <c r="BT2204" t="s">
        <v>4615</v>
      </c>
      <c r="BU2204" t="s">
        <v>4618</v>
      </c>
      <c r="CD2204" t="s">
        <v>4618</v>
      </c>
      <c r="CM2204" t="s">
        <v>3770</v>
      </c>
    </row>
    <row r="2205" spans="12:91">
      <c r="L2205" t="s">
        <v>4619</v>
      </c>
      <c r="BT2205" t="s">
        <v>4616</v>
      </c>
      <c r="BU2205" t="s">
        <v>4619</v>
      </c>
      <c r="CD2205" t="s">
        <v>4619</v>
      </c>
      <c r="CM2205" t="s">
        <v>3771</v>
      </c>
    </row>
    <row r="2206" spans="12:91">
      <c r="L2206" t="s">
        <v>4620</v>
      </c>
      <c r="BT2206" t="s">
        <v>4618</v>
      </c>
      <c r="BU2206" t="s">
        <v>4620</v>
      </c>
      <c r="CD2206" t="s">
        <v>4620</v>
      </c>
      <c r="CM2206" t="s">
        <v>3773</v>
      </c>
    </row>
    <row r="2207" spans="12:91">
      <c r="L2207" t="s">
        <v>4621</v>
      </c>
      <c r="BT2207" t="s">
        <v>4619</v>
      </c>
      <c r="BU2207" t="s">
        <v>4621</v>
      </c>
      <c r="CD2207" t="s">
        <v>4621</v>
      </c>
      <c r="CM2207" t="s">
        <v>3774</v>
      </c>
    </row>
    <row r="2208" spans="12:91">
      <c r="L2208" t="s">
        <v>4622</v>
      </c>
      <c r="BT2208" t="s">
        <v>4620</v>
      </c>
      <c r="BU2208" t="s">
        <v>4622</v>
      </c>
      <c r="CD2208" t="s">
        <v>4622</v>
      </c>
      <c r="CM2208" t="s">
        <v>3776</v>
      </c>
    </row>
    <row r="2209" spans="12:91">
      <c r="L2209" t="s">
        <v>4623</v>
      </c>
      <c r="BT2209" t="s">
        <v>4621</v>
      </c>
      <c r="BU2209" t="s">
        <v>4623</v>
      </c>
      <c r="CD2209" t="s">
        <v>4623</v>
      </c>
      <c r="CM2209" t="s">
        <v>3777</v>
      </c>
    </row>
    <row r="2210" spans="12:91">
      <c r="L2210" t="s">
        <v>4624</v>
      </c>
      <c r="BT2210" t="s">
        <v>4622</v>
      </c>
      <c r="BU2210" t="s">
        <v>4624</v>
      </c>
      <c r="CD2210" t="s">
        <v>4624</v>
      </c>
      <c r="CM2210" t="s">
        <v>3778</v>
      </c>
    </row>
    <row r="2211" spans="12:91">
      <c r="L2211" t="s">
        <v>4625</v>
      </c>
      <c r="BT2211" t="s">
        <v>4623</v>
      </c>
      <c r="BU2211" t="s">
        <v>4625</v>
      </c>
      <c r="CD2211" t="s">
        <v>4625</v>
      </c>
      <c r="CM2211" t="s">
        <v>3779</v>
      </c>
    </row>
    <row r="2212" spans="12:91">
      <c r="L2212" t="s">
        <v>4626</v>
      </c>
      <c r="BT2212" t="s">
        <v>4624</v>
      </c>
      <c r="BU2212" t="s">
        <v>4626</v>
      </c>
      <c r="CD2212" t="s">
        <v>4626</v>
      </c>
      <c r="CM2212" t="s">
        <v>3780</v>
      </c>
    </row>
    <row r="2213" spans="12:91">
      <c r="L2213" t="s">
        <v>4627</v>
      </c>
      <c r="BT2213" t="s">
        <v>4625</v>
      </c>
      <c r="BU2213" t="s">
        <v>4627</v>
      </c>
      <c r="CD2213" t="s">
        <v>4627</v>
      </c>
      <c r="CM2213" t="s">
        <v>4628</v>
      </c>
    </row>
    <row r="2214" spans="12:91">
      <c r="L2214" t="s">
        <v>4629</v>
      </c>
      <c r="BT2214" t="s">
        <v>4626</v>
      </c>
      <c r="BU2214" t="s">
        <v>4629</v>
      </c>
      <c r="CD2214" t="s">
        <v>4629</v>
      </c>
      <c r="CM2214" t="s">
        <v>3781</v>
      </c>
    </row>
    <row r="2215" spans="12:91">
      <c r="L2215" t="s">
        <v>4630</v>
      </c>
      <c r="BT2215" t="s">
        <v>4631</v>
      </c>
      <c r="BU2215" t="s">
        <v>4630</v>
      </c>
      <c r="CD2215" t="s">
        <v>4630</v>
      </c>
      <c r="CM2215" t="s">
        <v>4632</v>
      </c>
    </row>
    <row r="2216" spans="12:91">
      <c r="L2216" t="s">
        <v>4633</v>
      </c>
      <c r="BT2216" t="s">
        <v>4627</v>
      </c>
      <c r="BU2216" t="s">
        <v>4633</v>
      </c>
      <c r="CD2216" t="s">
        <v>4633</v>
      </c>
      <c r="CM2216" t="s">
        <v>4634</v>
      </c>
    </row>
    <row r="2217" spans="12:91">
      <c r="L2217" t="s">
        <v>4635</v>
      </c>
      <c r="BT2217" t="s">
        <v>4629</v>
      </c>
      <c r="BU2217" t="s">
        <v>4635</v>
      </c>
      <c r="CD2217" t="s">
        <v>4635</v>
      </c>
      <c r="CM2217" t="s">
        <v>3782</v>
      </c>
    </row>
    <row r="2218" spans="12:91">
      <c r="L2218" t="s">
        <v>4636</v>
      </c>
      <c r="BT2218" t="s">
        <v>4630</v>
      </c>
      <c r="BU2218" t="s">
        <v>4636</v>
      </c>
      <c r="CD2218" t="s">
        <v>4636</v>
      </c>
      <c r="CM2218" t="s">
        <v>4637</v>
      </c>
    </row>
    <row r="2219" spans="12:91">
      <c r="L2219" t="s">
        <v>4638</v>
      </c>
      <c r="BT2219" t="s">
        <v>4633</v>
      </c>
      <c r="BU2219" t="s">
        <v>4638</v>
      </c>
      <c r="CD2219" t="s">
        <v>4638</v>
      </c>
      <c r="CM2219" t="s">
        <v>3783</v>
      </c>
    </row>
    <row r="2220" spans="12:91">
      <c r="L2220" t="s">
        <v>4639</v>
      </c>
      <c r="BT2220" t="s">
        <v>4635</v>
      </c>
      <c r="BU2220" t="s">
        <v>4639</v>
      </c>
      <c r="CD2220" t="s">
        <v>4639</v>
      </c>
      <c r="CM2220" t="s">
        <v>3784</v>
      </c>
    </row>
    <row r="2221" spans="12:91">
      <c r="L2221" t="s">
        <v>4640</v>
      </c>
      <c r="BT2221" t="s">
        <v>4636</v>
      </c>
      <c r="BU2221" t="s">
        <v>4640</v>
      </c>
      <c r="CD2221" t="s">
        <v>4640</v>
      </c>
      <c r="CM2221" t="s">
        <v>3785</v>
      </c>
    </row>
    <row r="2222" spans="12:91">
      <c r="L2222" t="s">
        <v>4641</v>
      </c>
      <c r="BT2222" t="s">
        <v>4638</v>
      </c>
      <c r="BU2222" t="s">
        <v>4641</v>
      </c>
      <c r="CD2222" t="s">
        <v>4641</v>
      </c>
      <c r="CM2222" t="s">
        <v>3787</v>
      </c>
    </row>
    <row r="2223" spans="12:91">
      <c r="L2223" t="s">
        <v>4642</v>
      </c>
      <c r="BT2223" t="s">
        <v>4639</v>
      </c>
      <c r="BU2223" t="s">
        <v>4642</v>
      </c>
      <c r="CD2223" t="s">
        <v>4642</v>
      </c>
      <c r="CM2223" t="s">
        <v>3788</v>
      </c>
    </row>
    <row r="2224" spans="12:91">
      <c r="L2224" t="s">
        <v>4643</v>
      </c>
      <c r="BT2224" t="s">
        <v>4640</v>
      </c>
      <c r="BU2224" t="s">
        <v>4643</v>
      </c>
      <c r="CD2224" t="s">
        <v>4643</v>
      </c>
      <c r="CM2224" t="s">
        <v>3790</v>
      </c>
    </row>
    <row r="2225" spans="12:91">
      <c r="L2225" t="s">
        <v>4644</v>
      </c>
      <c r="BT2225" t="s">
        <v>4641</v>
      </c>
      <c r="BU2225" t="s">
        <v>4644</v>
      </c>
      <c r="CD2225" t="s">
        <v>4644</v>
      </c>
      <c r="CM2225" t="s">
        <v>3791</v>
      </c>
    </row>
    <row r="2226" spans="12:91">
      <c r="L2226" t="s">
        <v>4645</v>
      </c>
      <c r="BT2226" t="s">
        <v>4642</v>
      </c>
      <c r="BU2226" t="s">
        <v>4645</v>
      </c>
      <c r="CD2226" t="s">
        <v>4645</v>
      </c>
      <c r="CM2226" t="s">
        <v>3793</v>
      </c>
    </row>
    <row r="2227" spans="12:91">
      <c r="L2227" t="s">
        <v>4646</v>
      </c>
      <c r="BT2227" t="s">
        <v>4643</v>
      </c>
      <c r="BU2227" t="s">
        <v>4646</v>
      </c>
      <c r="CD2227" t="s">
        <v>4646</v>
      </c>
      <c r="CM2227" t="s">
        <v>3795</v>
      </c>
    </row>
    <row r="2228" spans="12:91">
      <c r="L2228" t="s">
        <v>4647</v>
      </c>
      <c r="BT2228" t="s">
        <v>4644</v>
      </c>
      <c r="BU2228" t="s">
        <v>4647</v>
      </c>
      <c r="CD2228" t="s">
        <v>4647</v>
      </c>
      <c r="CM2228" t="s">
        <v>3797</v>
      </c>
    </row>
    <row r="2229" spans="12:91">
      <c r="L2229" t="s">
        <v>4648</v>
      </c>
      <c r="BT2229" t="s">
        <v>4645</v>
      </c>
      <c r="BU2229" t="s">
        <v>4648</v>
      </c>
      <c r="CD2229" t="s">
        <v>4648</v>
      </c>
      <c r="CM2229" t="s">
        <v>4649</v>
      </c>
    </row>
    <row r="2230" spans="12:91">
      <c r="L2230" t="s">
        <v>4650</v>
      </c>
      <c r="BT2230" t="s">
        <v>4646</v>
      </c>
      <c r="BU2230" t="s">
        <v>4650</v>
      </c>
      <c r="CD2230" t="s">
        <v>4650</v>
      </c>
      <c r="CM2230" t="s">
        <v>3799</v>
      </c>
    </row>
    <row r="2231" spans="12:91">
      <c r="L2231" t="s">
        <v>4651</v>
      </c>
      <c r="BT2231" t="s">
        <v>4647</v>
      </c>
      <c r="BU2231" t="s">
        <v>4651</v>
      </c>
      <c r="CD2231" t="s">
        <v>4651</v>
      </c>
      <c r="CM2231" t="s">
        <v>4652</v>
      </c>
    </row>
    <row r="2232" spans="12:91">
      <c r="L2232" t="s">
        <v>4653</v>
      </c>
      <c r="BT2232" t="s">
        <v>4648</v>
      </c>
      <c r="BU2232" t="s">
        <v>4653</v>
      </c>
      <c r="CD2232" t="s">
        <v>4653</v>
      </c>
      <c r="CM2232" t="s">
        <v>4654</v>
      </c>
    </row>
    <row r="2233" spans="12:91">
      <c r="L2233" t="s">
        <v>4655</v>
      </c>
      <c r="BT2233" t="s">
        <v>4650</v>
      </c>
      <c r="BU2233" t="s">
        <v>4655</v>
      </c>
      <c r="CD2233" t="s">
        <v>4655</v>
      </c>
      <c r="CM2233" t="s">
        <v>4656</v>
      </c>
    </row>
    <row r="2234" spans="12:91">
      <c r="L2234" t="s">
        <v>4657</v>
      </c>
      <c r="BT2234" t="s">
        <v>4651</v>
      </c>
      <c r="BU2234" t="s">
        <v>4657</v>
      </c>
      <c r="CD2234" t="s">
        <v>4657</v>
      </c>
      <c r="CM2234" t="s">
        <v>4658</v>
      </c>
    </row>
    <row r="2235" spans="12:91">
      <c r="L2235" t="s">
        <v>4659</v>
      </c>
      <c r="BT2235" t="s">
        <v>4653</v>
      </c>
      <c r="BU2235" t="s">
        <v>4659</v>
      </c>
      <c r="CD2235" t="s">
        <v>4659</v>
      </c>
      <c r="CM2235" t="s">
        <v>4660</v>
      </c>
    </row>
    <row r="2236" spans="12:91">
      <c r="L2236" t="s">
        <v>4661</v>
      </c>
      <c r="BT2236" t="s">
        <v>4655</v>
      </c>
      <c r="BU2236" t="s">
        <v>4661</v>
      </c>
      <c r="CD2236" t="s">
        <v>4661</v>
      </c>
      <c r="CM2236" t="s">
        <v>4662</v>
      </c>
    </row>
    <row r="2237" spans="12:91">
      <c r="L2237" t="s">
        <v>4663</v>
      </c>
      <c r="BT2237" t="s">
        <v>4657</v>
      </c>
      <c r="BU2237" t="s">
        <v>4663</v>
      </c>
      <c r="CD2237" t="s">
        <v>4663</v>
      </c>
      <c r="CM2237" t="s">
        <v>4664</v>
      </c>
    </row>
    <row r="2238" spans="12:91">
      <c r="L2238" t="s">
        <v>4665</v>
      </c>
      <c r="BT2238" t="s">
        <v>4659</v>
      </c>
      <c r="BU2238" t="s">
        <v>4665</v>
      </c>
      <c r="CD2238" t="s">
        <v>4665</v>
      </c>
      <c r="CM2238" t="s">
        <v>4666</v>
      </c>
    </row>
    <row r="2239" spans="12:91">
      <c r="L2239" t="s">
        <v>4667</v>
      </c>
      <c r="BT2239" t="s">
        <v>4661</v>
      </c>
      <c r="BU2239" t="s">
        <v>4667</v>
      </c>
      <c r="CD2239" t="s">
        <v>4667</v>
      </c>
      <c r="CM2239" t="s">
        <v>4668</v>
      </c>
    </row>
    <row r="2240" spans="12:91">
      <c r="L2240" t="s">
        <v>4669</v>
      </c>
      <c r="BT2240" t="s">
        <v>4663</v>
      </c>
      <c r="BU2240" t="s">
        <v>4669</v>
      </c>
      <c r="CD2240" t="s">
        <v>4669</v>
      </c>
      <c r="CM2240" t="s">
        <v>4670</v>
      </c>
    </row>
    <row r="2241" spans="12:91">
      <c r="L2241" t="s">
        <v>4671</v>
      </c>
      <c r="BT2241" t="s">
        <v>4665</v>
      </c>
      <c r="BU2241" t="s">
        <v>4671</v>
      </c>
      <c r="CD2241" t="s">
        <v>4671</v>
      </c>
      <c r="CM2241" t="s">
        <v>4672</v>
      </c>
    </row>
    <row r="2242" spans="12:91">
      <c r="L2242" t="s">
        <v>4673</v>
      </c>
      <c r="BT2242" t="s">
        <v>4667</v>
      </c>
      <c r="BU2242" t="s">
        <v>4673</v>
      </c>
      <c r="CD2242" t="s">
        <v>4673</v>
      </c>
      <c r="CM2242" t="s">
        <v>4674</v>
      </c>
    </row>
    <row r="2243" spans="12:91">
      <c r="L2243" t="s">
        <v>4675</v>
      </c>
      <c r="BT2243" t="s">
        <v>4669</v>
      </c>
      <c r="BU2243" t="s">
        <v>4675</v>
      </c>
      <c r="CD2243" t="s">
        <v>4675</v>
      </c>
      <c r="CM2243" t="s">
        <v>4676</v>
      </c>
    </row>
    <row r="2244" spans="12:91">
      <c r="L2244" t="s">
        <v>4677</v>
      </c>
      <c r="BT2244" t="s">
        <v>4671</v>
      </c>
      <c r="BU2244" t="s">
        <v>4677</v>
      </c>
      <c r="CD2244" t="s">
        <v>4677</v>
      </c>
      <c r="CM2244" t="s">
        <v>4678</v>
      </c>
    </row>
    <row r="2245" spans="12:91">
      <c r="L2245" t="s">
        <v>4679</v>
      </c>
      <c r="BT2245" t="s">
        <v>4673</v>
      </c>
      <c r="BU2245" t="s">
        <v>4679</v>
      </c>
      <c r="CD2245" t="s">
        <v>4679</v>
      </c>
      <c r="CM2245" t="s">
        <v>4680</v>
      </c>
    </row>
    <row r="2246" spans="12:91">
      <c r="L2246" t="s">
        <v>4681</v>
      </c>
      <c r="BT2246" t="s">
        <v>4675</v>
      </c>
      <c r="BU2246" t="s">
        <v>4681</v>
      </c>
      <c r="CD2246" t="s">
        <v>4681</v>
      </c>
      <c r="CM2246" t="s">
        <v>4682</v>
      </c>
    </row>
    <row r="2247" spans="12:91">
      <c r="L2247" t="s">
        <v>4683</v>
      </c>
      <c r="BT2247" t="s">
        <v>4677</v>
      </c>
      <c r="BU2247" t="s">
        <v>4683</v>
      </c>
      <c r="CD2247" t="s">
        <v>4683</v>
      </c>
      <c r="CM2247" t="s">
        <v>4684</v>
      </c>
    </row>
    <row r="2248" spans="12:91">
      <c r="L2248" t="s">
        <v>4685</v>
      </c>
      <c r="BT2248" t="s">
        <v>4679</v>
      </c>
      <c r="BU2248" t="s">
        <v>4685</v>
      </c>
      <c r="CD2248" t="s">
        <v>4685</v>
      </c>
      <c r="CM2248" t="s">
        <v>4686</v>
      </c>
    </row>
    <row r="2249" spans="12:91">
      <c r="L2249" t="s">
        <v>4687</v>
      </c>
      <c r="BT2249" t="s">
        <v>4681</v>
      </c>
      <c r="BU2249" t="s">
        <v>4687</v>
      </c>
      <c r="CD2249" t="s">
        <v>4687</v>
      </c>
      <c r="CM2249" t="s">
        <v>3801</v>
      </c>
    </row>
    <row r="2250" spans="12:91">
      <c r="L2250" t="s">
        <v>4688</v>
      </c>
      <c r="BT2250" t="s">
        <v>4683</v>
      </c>
      <c r="BU2250" t="s">
        <v>4688</v>
      </c>
      <c r="CD2250" t="s">
        <v>4688</v>
      </c>
      <c r="CM2250" t="s">
        <v>4689</v>
      </c>
    </row>
    <row r="2251" spans="12:91">
      <c r="L2251" t="s">
        <v>4690</v>
      </c>
      <c r="BT2251" t="s">
        <v>4685</v>
      </c>
      <c r="BU2251" t="s">
        <v>4690</v>
      </c>
      <c r="CD2251" t="s">
        <v>4690</v>
      </c>
      <c r="CM2251" t="s">
        <v>3804</v>
      </c>
    </row>
    <row r="2252" spans="12:91">
      <c r="L2252" t="s">
        <v>4691</v>
      </c>
      <c r="BT2252" t="s">
        <v>4687</v>
      </c>
      <c r="BU2252" t="s">
        <v>4691</v>
      </c>
      <c r="CD2252" t="s">
        <v>4691</v>
      </c>
      <c r="CM2252" t="s">
        <v>4692</v>
      </c>
    </row>
    <row r="2253" spans="12:91">
      <c r="L2253" t="s">
        <v>4693</v>
      </c>
      <c r="BT2253" t="s">
        <v>4688</v>
      </c>
      <c r="BU2253" t="s">
        <v>4693</v>
      </c>
      <c r="CD2253" t="s">
        <v>4693</v>
      </c>
      <c r="CM2253" t="s">
        <v>3806</v>
      </c>
    </row>
    <row r="2254" spans="12:91">
      <c r="L2254" t="s">
        <v>4694</v>
      </c>
      <c r="BT2254" t="s">
        <v>4690</v>
      </c>
      <c r="BU2254" t="s">
        <v>4694</v>
      </c>
      <c r="CD2254" t="s">
        <v>4694</v>
      </c>
      <c r="CM2254" t="s">
        <v>3808</v>
      </c>
    </row>
    <row r="2255" spans="12:91">
      <c r="L2255" t="s">
        <v>4695</v>
      </c>
      <c r="BT2255" t="s">
        <v>4691</v>
      </c>
      <c r="BU2255" t="s">
        <v>4695</v>
      </c>
      <c r="CD2255" t="s">
        <v>4695</v>
      </c>
      <c r="CM2255" t="s">
        <v>3810</v>
      </c>
    </row>
    <row r="2256" spans="12:91">
      <c r="L2256" t="s">
        <v>4696</v>
      </c>
      <c r="BT2256" t="s">
        <v>4693</v>
      </c>
      <c r="BU2256" t="s">
        <v>4696</v>
      </c>
      <c r="CD2256" t="s">
        <v>4696</v>
      </c>
      <c r="CM2256" t="s">
        <v>3812</v>
      </c>
    </row>
    <row r="2257" spans="12:91">
      <c r="L2257" t="s">
        <v>4697</v>
      </c>
      <c r="BT2257" t="s">
        <v>4694</v>
      </c>
      <c r="BU2257" t="s">
        <v>4697</v>
      </c>
      <c r="CD2257" t="s">
        <v>4697</v>
      </c>
      <c r="CM2257" t="s">
        <v>3814</v>
      </c>
    </row>
    <row r="2258" spans="12:91">
      <c r="L2258" t="s">
        <v>4698</v>
      </c>
      <c r="BT2258" t="s">
        <v>4695</v>
      </c>
      <c r="BU2258" t="s">
        <v>4698</v>
      </c>
      <c r="CD2258" t="s">
        <v>4698</v>
      </c>
      <c r="CM2258" t="s">
        <v>4699</v>
      </c>
    </row>
    <row r="2259" spans="12:91">
      <c r="L2259" t="s">
        <v>4700</v>
      </c>
      <c r="BT2259" t="s">
        <v>4696</v>
      </c>
      <c r="BU2259" t="s">
        <v>4700</v>
      </c>
      <c r="CD2259" t="s">
        <v>4700</v>
      </c>
      <c r="CM2259" t="s">
        <v>3816</v>
      </c>
    </row>
    <row r="2260" spans="12:91">
      <c r="L2260" t="s">
        <v>4701</v>
      </c>
      <c r="BT2260" t="s">
        <v>4697</v>
      </c>
      <c r="BU2260" t="s">
        <v>4701</v>
      </c>
      <c r="CD2260" t="s">
        <v>4701</v>
      </c>
      <c r="CM2260" t="s">
        <v>3818</v>
      </c>
    </row>
    <row r="2261" spans="12:91">
      <c r="L2261" t="s">
        <v>4702</v>
      </c>
      <c r="BT2261" t="s">
        <v>4698</v>
      </c>
      <c r="BU2261" t="s">
        <v>4702</v>
      </c>
      <c r="CD2261" t="s">
        <v>4702</v>
      </c>
      <c r="CM2261" t="s">
        <v>3820</v>
      </c>
    </row>
    <row r="2262" spans="12:91">
      <c r="L2262" t="s">
        <v>4703</v>
      </c>
      <c r="BT2262" t="s">
        <v>4700</v>
      </c>
      <c r="BU2262" t="s">
        <v>4703</v>
      </c>
      <c r="CD2262" t="s">
        <v>4703</v>
      </c>
      <c r="CM2262" t="s">
        <v>3821</v>
      </c>
    </row>
    <row r="2263" spans="12:91">
      <c r="L2263" t="s">
        <v>4704</v>
      </c>
      <c r="BT2263" t="s">
        <v>4701</v>
      </c>
      <c r="BU2263" t="s">
        <v>4704</v>
      </c>
      <c r="CD2263" t="s">
        <v>4704</v>
      </c>
      <c r="CM2263" t="s">
        <v>3823</v>
      </c>
    </row>
    <row r="2264" spans="12:91">
      <c r="L2264" t="s">
        <v>4705</v>
      </c>
      <c r="BT2264" t="s">
        <v>4702</v>
      </c>
      <c r="BU2264" t="s">
        <v>4705</v>
      </c>
      <c r="CD2264" t="s">
        <v>4705</v>
      </c>
      <c r="CM2264" t="s">
        <v>3825</v>
      </c>
    </row>
    <row r="2265" spans="12:91">
      <c r="L2265" t="s">
        <v>4706</v>
      </c>
      <c r="BT2265" t="s">
        <v>4703</v>
      </c>
      <c r="BU2265" t="s">
        <v>4706</v>
      </c>
      <c r="CD2265" t="s">
        <v>4706</v>
      </c>
      <c r="CM2265" t="s">
        <v>3827</v>
      </c>
    </row>
    <row r="2266" spans="12:91">
      <c r="L2266" t="s">
        <v>4707</v>
      </c>
      <c r="BT2266" t="s">
        <v>4704</v>
      </c>
      <c r="BU2266" t="s">
        <v>4707</v>
      </c>
      <c r="CD2266" t="s">
        <v>4707</v>
      </c>
      <c r="CM2266" t="s">
        <v>4708</v>
      </c>
    </row>
    <row r="2267" spans="12:91">
      <c r="L2267" t="s">
        <v>4709</v>
      </c>
      <c r="BT2267" t="s">
        <v>4705</v>
      </c>
      <c r="BU2267" t="s">
        <v>4709</v>
      </c>
      <c r="CD2267" t="s">
        <v>4709</v>
      </c>
      <c r="CM2267" t="s">
        <v>3829</v>
      </c>
    </row>
    <row r="2268" spans="12:91">
      <c r="L2268" t="s">
        <v>4710</v>
      </c>
      <c r="BT2268" t="s">
        <v>4706</v>
      </c>
      <c r="BU2268" t="s">
        <v>4710</v>
      </c>
      <c r="CD2268" t="s">
        <v>4710</v>
      </c>
      <c r="CM2268" t="s">
        <v>4711</v>
      </c>
    </row>
    <row r="2269" spans="12:91">
      <c r="L2269" t="s">
        <v>4712</v>
      </c>
      <c r="BT2269" t="s">
        <v>4707</v>
      </c>
      <c r="BU2269" t="s">
        <v>4712</v>
      </c>
      <c r="CD2269" t="s">
        <v>4712</v>
      </c>
      <c r="CM2269" t="s">
        <v>3831</v>
      </c>
    </row>
    <row r="2270" spans="12:91">
      <c r="L2270" t="s">
        <v>4713</v>
      </c>
      <c r="BT2270" t="s">
        <v>4709</v>
      </c>
      <c r="BU2270" t="s">
        <v>4713</v>
      </c>
      <c r="CD2270" t="s">
        <v>4713</v>
      </c>
      <c r="CM2270" t="s">
        <v>3833</v>
      </c>
    </row>
    <row r="2271" spans="12:91">
      <c r="L2271" t="s">
        <v>4714</v>
      </c>
      <c r="BT2271" t="s">
        <v>4710</v>
      </c>
      <c r="BU2271" t="s">
        <v>4714</v>
      </c>
      <c r="CD2271" t="s">
        <v>4714</v>
      </c>
      <c r="CM2271" t="s">
        <v>3835</v>
      </c>
    </row>
    <row r="2272" spans="12:91">
      <c r="L2272" t="s">
        <v>4715</v>
      </c>
      <c r="BT2272" t="s">
        <v>4712</v>
      </c>
      <c r="BU2272" t="s">
        <v>4715</v>
      </c>
      <c r="CD2272" t="s">
        <v>4715</v>
      </c>
      <c r="CM2272" t="s">
        <v>3836</v>
      </c>
    </row>
    <row r="2273" spans="12:91">
      <c r="L2273" t="s">
        <v>4716</v>
      </c>
      <c r="BT2273" t="s">
        <v>4713</v>
      </c>
      <c r="BU2273" t="s">
        <v>4716</v>
      </c>
      <c r="CD2273" t="s">
        <v>4716</v>
      </c>
      <c r="CM2273" t="s">
        <v>4717</v>
      </c>
    </row>
    <row r="2274" spans="12:91">
      <c r="L2274" t="s">
        <v>4718</v>
      </c>
      <c r="BT2274" t="s">
        <v>4714</v>
      </c>
      <c r="BU2274" t="s">
        <v>4718</v>
      </c>
      <c r="CD2274" t="s">
        <v>4718</v>
      </c>
      <c r="CM2274" t="s">
        <v>3838</v>
      </c>
    </row>
    <row r="2275" spans="12:91">
      <c r="L2275" t="s">
        <v>4719</v>
      </c>
      <c r="BT2275" t="s">
        <v>4715</v>
      </c>
      <c r="BU2275" t="s">
        <v>4719</v>
      </c>
      <c r="CD2275" t="s">
        <v>4719</v>
      </c>
      <c r="CM2275" t="s">
        <v>3840</v>
      </c>
    </row>
    <row r="2276" spans="12:91">
      <c r="L2276" t="s">
        <v>4720</v>
      </c>
      <c r="BT2276" t="s">
        <v>4716</v>
      </c>
      <c r="BU2276" t="s">
        <v>4720</v>
      </c>
      <c r="CD2276" t="s">
        <v>4720</v>
      </c>
      <c r="CM2276" t="s">
        <v>3842</v>
      </c>
    </row>
    <row r="2277" spans="12:91">
      <c r="L2277" t="s">
        <v>4721</v>
      </c>
      <c r="BT2277" t="s">
        <v>4718</v>
      </c>
      <c r="BU2277" t="s">
        <v>4721</v>
      </c>
      <c r="CD2277" t="s">
        <v>4721</v>
      </c>
      <c r="CM2277" t="s">
        <v>4722</v>
      </c>
    </row>
    <row r="2278" spans="12:91">
      <c r="L2278" t="s">
        <v>4723</v>
      </c>
      <c r="BT2278" t="s">
        <v>4719</v>
      </c>
      <c r="BU2278" t="s">
        <v>4723</v>
      </c>
      <c r="CD2278" t="s">
        <v>4723</v>
      </c>
      <c r="CM2278" t="s">
        <v>3844</v>
      </c>
    </row>
    <row r="2279" spans="12:91">
      <c r="L2279" t="s">
        <v>4724</v>
      </c>
      <c r="BT2279" t="s">
        <v>4720</v>
      </c>
      <c r="BU2279" t="s">
        <v>4724</v>
      </c>
      <c r="CD2279" t="s">
        <v>4724</v>
      </c>
      <c r="CM2279" t="s">
        <v>3846</v>
      </c>
    </row>
    <row r="2280" spans="12:91">
      <c r="L2280" t="s">
        <v>4725</v>
      </c>
      <c r="BT2280" t="s">
        <v>4721</v>
      </c>
      <c r="BU2280" t="s">
        <v>4725</v>
      </c>
      <c r="CD2280" t="s">
        <v>4725</v>
      </c>
      <c r="CM2280" t="s">
        <v>3848</v>
      </c>
    </row>
    <row r="2281" spans="12:91">
      <c r="L2281" t="s">
        <v>4726</v>
      </c>
      <c r="BT2281" t="s">
        <v>4723</v>
      </c>
      <c r="BU2281" t="s">
        <v>4726</v>
      </c>
      <c r="CD2281" t="s">
        <v>4726</v>
      </c>
      <c r="CM2281" t="s">
        <v>4727</v>
      </c>
    </row>
    <row r="2282" spans="12:91">
      <c r="L2282" t="s">
        <v>4728</v>
      </c>
      <c r="BT2282" t="s">
        <v>4724</v>
      </c>
      <c r="BU2282" t="s">
        <v>4728</v>
      </c>
      <c r="CD2282" t="s">
        <v>4728</v>
      </c>
      <c r="CM2282" t="s">
        <v>3850</v>
      </c>
    </row>
    <row r="2283" spans="12:91">
      <c r="L2283" t="s">
        <v>4729</v>
      </c>
      <c r="BT2283" t="s">
        <v>4725</v>
      </c>
      <c r="BU2283" t="s">
        <v>4729</v>
      </c>
      <c r="CD2283" t="s">
        <v>4729</v>
      </c>
      <c r="CM2283" t="s">
        <v>3852</v>
      </c>
    </row>
    <row r="2284" spans="12:91">
      <c r="L2284" t="s">
        <v>4730</v>
      </c>
      <c r="BT2284" t="s">
        <v>4726</v>
      </c>
      <c r="BU2284" t="s">
        <v>4730</v>
      </c>
      <c r="CD2284" t="s">
        <v>4730</v>
      </c>
      <c r="CM2284" t="s">
        <v>3853</v>
      </c>
    </row>
    <row r="2285" spans="12:91">
      <c r="L2285" t="s">
        <v>4731</v>
      </c>
      <c r="BT2285" t="s">
        <v>4728</v>
      </c>
      <c r="BU2285" t="s">
        <v>4731</v>
      </c>
      <c r="CD2285" t="s">
        <v>4731</v>
      </c>
      <c r="CM2285" t="s">
        <v>3855</v>
      </c>
    </row>
    <row r="2286" spans="12:91">
      <c r="L2286" t="s">
        <v>4732</v>
      </c>
      <c r="BT2286" t="s">
        <v>4729</v>
      </c>
      <c r="BU2286" t="s">
        <v>4732</v>
      </c>
      <c r="CD2286" t="s">
        <v>4732</v>
      </c>
      <c r="CM2286" t="s">
        <v>3857</v>
      </c>
    </row>
    <row r="2287" spans="12:91">
      <c r="L2287" t="s">
        <v>4733</v>
      </c>
      <c r="BT2287" t="s">
        <v>4730</v>
      </c>
      <c r="BU2287" t="s">
        <v>4733</v>
      </c>
      <c r="CD2287" t="s">
        <v>4733</v>
      </c>
      <c r="CM2287" t="s">
        <v>3859</v>
      </c>
    </row>
    <row r="2288" spans="12:91">
      <c r="L2288" t="s">
        <v>4734</v>
      </c>
      <c r="BT2288" t="s">
        <v>4731</v>
      </c>
      <c r="BU2288" t="s">
        <v>4734</v>
      </c>
      <c r="CD2288" t="s">
        <v>4734</v>
      </c>
      <c r="CM2288" t="s">
        <v>4735</v>
      </c>
    </row>
    <row r="2289" spans="12:91">
      <c r="L2289" t="s">
        <v>4736</v>
      </c>
      <c r="BT2289" t="s">
        <v>4732</v>
      </c>
      <c r="BU2289" t="s">
        <v>4736</v>
      </c>
      <c r="CD2289" t="s">
        <v>4736</v>
      </c>
      <c r="CM2289" t="s">
        <v>3861</v>
      </c>
    </row>
    <row r="2290" spans="12:91">
      <c r="L2290" t="s">
        <v>4737</v>
      </c>
      <c r="BT2290" t="s">
        <v>4733</v>
      </c>
      <c r="BU2290" t="s">
        <v>4737</v>
      </c>
      <c r="CD2290" t="s">
        <v>4737</v>
      </c>
      <c r="CM2290" t="s">
        <v>3863</v>
      </c>
    </row>
    <row r="2291" spans="12:91">
      <c r="L2291" t="s">
        <v>4738</v>
      </c>
      <c r="BT2291" t="s">
        <v>4734</v>
      </c>
      <c r="BU2291" t="s">
        <v>4738</v>
      </c>
      <c r="CD2291" t="s">
        <v>4738</v>
      </c>
      <c r="CM2291" t="s">
        <v>3865</v>
      </c>
    </row>
    <row r="2292" spans="12:91">
      <c r="L2292" t="s">
        <v>4739</v>
      </c>
      <c r="BT2292" t="s">
        <v>4736</v>
      </c>
      <c r="BU2292" t="s">
        <v>4739</v>
      </c>
      <c r="CD2292" t="s">
        <v>4739</v>
      </c>
      <c r="CM2292" t="s">
        <v>3867</v>
      </c>
    </row>
    <row r="2293" spans="12:91">
      <c r="L2293" t="s">
        <v>4740</v>
      </c>
      <c r="BT2293" t="s">
        <v>4737</v>
      </c>
      <c r="BU2293" t="s">
        <v>4740</v>
      </c>
      <c r="CD2293" t="s">
        <v>4740</v>
      </c>
      <c r="CM2293" t="s">
        <v>3869</v>
      </c>
    </row>
    <row r="2294" spans="12:91">
      <c r="L2294" t="s">
        <v>4741</v>
      </c>
      <c r="BT2294" t="s">
        <v>4738</v>
      </c>
      <c r="BU2294" t="s">
        <v>4741</v>
      </c>
      <c r="CD2294" t="s">
        <v>4741</v>
      </c>
      <c r="CM2294" t="s">
        <v>4742</v>
      </c>
    </row>
    <row r="2295" spans="12:91">
      <c r="L2295" t="s">
        <v>4743</v>
      </c>
      <c r="BT2295" t="s">
        <v>4739</v>
      </c>
      <c r="BU2295" t="s">
        <v>4743</v>
      </c>
      <c r="CD2295" t="s">
        <v>4743</v>
      </c>
      <c r="CM2295" t="s">
        <v>3871</v>
      </c>
    </row>
    <row r="2296" spans="12:91">
      <c r="L2296" t="s">
        <v>4744</v>
      </c>
      <c r="BT2296" t="s">
        <v>4740</v>
      </c>
      <c r="BU2296" t="s">
        <v>4744</v>
      </c>
      <c r="CD2296" t="s">
        <v>4744</v>
      </c>
      <c r="CM2296" t="s">
        <v>3873</v>
      </c>
    </row>
    <row r="2297" spans="12:91">
      <c r="L2297" t="s">
        <v>4745</v>
      </c>
      <c r="BT2297" t="s">
        <v>4741</v>
      </c>
      <c r="BU2297" t="s">
        <v>4745</v>
      </c>
      <c r="CD2297" t="s">
        <v>4745</v>
      </c>
      <c r="CM2297" t="s">
        <v>3875</v>
      </c>
    </row>
    <row r="2298" spans="12:91">
      <c r="L2298" t="s">
        <v>4746</v>
      </c>
      <c r="BT2298" t="s">
        <v>4743</v>
      </c>
      <c r="BU2298" t="s">
        <v>4746</v>
      </c>
      <c r="CD2298" t="s">
        <v>4746</v>
      </c>
      <c r="CM2298" t="s">
        <v>3877</v>
      </c>
    </row>
    <row r="2299" spans="12:91">
      <c r="L2299" t="s">
        <v>4747</v>
      </c>
      <c r="BT2299" t="s">
        <v>4744</v>
      </c>
      <c r="BU2299" t="s">
        <v>4747</v>
      </c>
      <c r="CD2299" t="s">
        <v>4747</v>
      </c>
      <c r="CM2299" t="s">
        <v>3879</v>
      </c>
    </row>
    <row r="2300" spans="12:91">
      <c r="L2300" t="s">
        <v>4748</v>
      </c>
      <c r="BT2300" t="s">
        <v>4745</v>
      </c>
      <c r="BU2300" t="s">
        <v>4748</v>
      </c>
      <c r="CD2300" t="s">
        <v>4748</v>
      </c>
      <c r="CM2300" t="s">
        <v>3881</v>
      </c>
    </row>
    <row r="2301" spans="12:91">
      <c r="L2301" t="s">
        <v>4749</v>
      </c>
      <c r="BT2301" t="s">
        <v>4746</v>
      </c>
      <c r="BU2301" t="s">
        <v>4749</v>
      </c>
      <c r="CD2301" t="s">
        <v>4749</v>
      </c>
      <c r="CM2301" t="s">
        <v>3883</v>
      </c>
    </row>
    <row r="2302" spans="12:91">
      <c r="L2302" t="s">
        <v>4750</v>
      </c>
      <c r="BT2302" t="s">
        <v>4747</v>
      </c>
      <c r="BU2302" t="s">
        <v>4750</v>
      </c>
      <c r="CD2302" t="s">
        <v>4750</v>
      </c>
      <c r="CM2302" t="s">
        <v>3885</v>
      </c>
    </row>
    <row r="2303" spans="12:91">
      <c r="L2303" t="s">
        <v>4751</v>
      </c>
      <c r="BT2303" t="s">
        <v>4748</v>
      </c>
      <c r="BU2303" t="s">
        <v>4751</v>
      </c>
      <c r="CD2303" t="s">
        <v>4751</v>
      </c>
      <c r="CM2303" t="s">
        <v>3887</v>
      </c>
    </row>
    <row r="2304" spans="12:91">
      <c r="L2304" t="s">
        <v>4752</v>
      </c>
      <c r="BT2304" t="s">
        <v>4749</v>
      </c>
      <c r="BU2304" t="s">
        <v>4752</v>
      </c>
      <c r="CD2304" t="s">
        <v>4752</v>
      </c>
      <c r="CM2304" t="s">
        <v>4753</v>
      </c>
    </row>
    <row r="2305" spans="12:91">
      <c r="L2305" t="s">
        <v>4754</v>
      </c>
      <c r="BT2305" t="s">
        <v>4750</v>
      </c>
      <c r="BU2305" t="s">
        <v>4754</v>
      </c>
      <c r="CD2305" t="s">
        <v>4754</v>
      </c>
      <c r="CM2305" t="s">
        <v>3888</v>
      </c>
    </row>
    <row r="2306" spans="12:91">
      <c r="L2306" t="s">
        <v>4755</v>
      </c>
      <c r="BT2306" t="s">
        <v>4751</v>
      </c>
      <c r="BU2306" t="s">
        <v>4755</v>
      </c>
      <c r="CD2306" t="s">
        <v>4755</v>
      </c>
      <c r="CM2306" t="s">
        <v>3890</v>
      </c>
    </row>
    <row r="2307" spans="12:91">
      <c r="L2307" t="s">
        <v>4756</v>
      </c>
      <c r="BT2307" t="s">
        <v>4752</v>
      </c>
      <c r="BU2307" t="s">
        <v>4756</v>
      </c>
      <c r="CD2307" t="s">
        <v>4756</v>
      </c>
      <c r="CM2307" t="s">
        <v>3892</v>
      </c>
    </row>
    <row r="2308" spans="12:91">
      <c r="L2308" t="s">
        <v>4757</v>
      </c>
      <c r="BT2308" t="s">
        <v>4754</v>
      </c>
      <c r="BU2308" t="s">
        <v>4757</v>
      </c>
      <c r="CD2308" t="s">
        <v>4757</v>
      </c>
      <c r="CM2308" t="s">
        <v>4758</v>
      </c>
    </row>
    <row r="2309" spans="12:91">
      <c r="L2309" t="s">
        <v>4759</v>
      </c>
      <c r="BT2309" t="s">
        <v>4755</v>
      </c>
      <c r="BU2309" t="s">
        <v>4759</v>
      </c>
      <c r="CD2309" t="s">
        <v>4759</v>
      </c>
      <c r="CM2309" t="s">
        <v>4760</v>
      </c>
    </row>
    <row r="2310" spans="12:91">
      <c r="L2310" t="s">
        <v>4761</v>
      </c>
      <c r="BT2310" t="s">
        <v>4756</v>
      </c>
      <c r="BU2310" t="s">
        <v>4761</v>
      </c>
      <c r="CD2310" t="s">
        <v>4761</v>
      </c>
      <c r="CM2310" t="s">
        <v>4762</v>
      </c>
    </row>
    <row r="2311" spans="12:91">
      <c r="L2311" t="s">
        <v>4763</v>
      </c>
      <c r="BT2311" t="s">
        <v>4757</v>
      </c>
      <c r="BU2311" t="s">
        <v>4763</v>
      </c>
      <c r="CD2311" t="s">
        <v>4763</v>
      </c>
      <c r="CM2311" t="s">
        <v>3894</v>
      </c>
    </row>
    <row r="2312" spans="12:91">
      <c r="L2312" t="s">
        <v>4764</v>
      </c>
      <c r="BT2312" t="s">
        <v>4759</v>
      </c>
      <c r="BU2312" t="s">
        <v>4764</v>
      </c>
      <c r="CD2312" t="s">
        <v>4764</v>
      </c>
      <c r="CM2312" t="s">
        <v>3896</v>
      </c>
    </row>
    <row r="2313" spans="12:91">
      <c r="L2313" t="s">
        <v>4765</v>
      </c>
      <c r="BT2313" t="s">
        <v>4761</v>
      </c>
      <c r="BU2313" t="s">
        <v>4765</v>
      </c>
      <c r="CD2313" t="s">
        <v>4765</v>
      </c>
      <c r="CM2313" t="s">
        <v>3898</v>
      </c>
    </row>
    <row r="2314" spans="12:91">
      <c r="L2314" t="s">
        <v>4766</v>
      </c>
      <c r="BT2314" t="s">
        <v>4763</v>
      </c>
      <c r="BU2314" t="s">
        <v>4766</v>
      </c>
      <c r="CD2314" t="s">
        <v>4766</v>
      </c>
      <c r="CM2314" t="s">
        <v>3899</v>
      </c>
    </row>
    <row r="2315" spans="12:91">
      <c r="L2315" t="s">
        <v>4767</v>
      </c>
      <c r="BT2315" t="s">
        <v>4764</v>
      </c>
      <c r="BU2315" t="s">
        <v>4767</v>
      </c>
      <c r="CD2315" t="s">
        <v>4767</v>
      </c>
      <c r="CM2315" t="s">
        <v>3901</v>
      </c>
    </row>
    <row r="2316" spans="12:91">
      <c r="L2316" t="s">
        <v>4768</v>
      </c>
      <c r="BT2316" t="s">
        <v>4765</v>
      </c>
      <c r="BU2316" t="s">
        <v>4768</v>
      </c>
      <c r="CD2316" t="s">
        <v>4768</v>
      </c>
      <c r="CM2316" t="s">
        <v>3903</v>
      </c>
    </row>
    <row r="2317" spans="12:91">
      <c r="L2317" t="s">
        <v>4769</v>
      </c>
      <c r="BT2317" t="s">
        <v>4766</v>
      </c>
      <c r="BU2317" t="s">
        <v>4769</v>
      </c>
      <c r="CD2317" t="s">
        <v>4769</v>
      </c>
      <c r="CM2317" t="s">
        <v>3905</v>
      </c>
    </row>
    <row r="2318" spans="12:91">
      <c r="L2318" t="s">
        <v>4770</v>
      </c>
      <c r="BT2318" t="s">
        <v>4767</v>
      </c>
      <c r="BU2318" t="s">
        <v>4770</v>
      </c>
      <c r="CD2318" t="s">
        <v>4770</v>
      </c>
      <c r="CM2318" t="s">
        <v>4771</v>
      </c>
    </row>
    <row r="2319" spans="12:91">
      <c r="L2319" t="s">
        <v>4772</v>
      </c>
      <c r="BT2319" t="s">
        <v>4768</v>
      </c>
      <c r="BU2319" t="s">
        <v>4772</v>
      </c>
      <c r="CD2319" t="s">
        <v>4772</v>
      </c>
      <c r="CM2319" t="s">
        <v>3907</v>
      </c>
    </row>
    <row r="2320" spans="12:91">
      <c r="L2320" t="s">
        <v>4773</v>
      </c>
      <c r="BT2320" t="s">
        <v>4769</v>
      </c>
      <c r="BU2320" t="s">
        <v>4773</v>
      </c>
      <c r="CD2320" t="s">
        <v>4773</v>
      </c>
      <c r="CM2320" t="s">
        <v>3909</v>
      </c>
    </row>
    <row r="2321" spans="12:91">
      <c r="L2321" t="s">
        <v>4774</v>
      </c>
      <c r="BT2321" t="s">
        <v>4770</v>
      </c>
      <c r="BU2321" t="s">
        <v>4774</v>
      </c>
      <c r="CD2321" t="s">
        <v>4774</v>
      </c>
      <c r="CM2321" t="s">
        <v>3911</v>
      </c>
    </row>
    <row r="2322" spans="12:91">
      <c r="L2322" t="s">
        <v>4775</v>
      </c>
      <c r="BT2322" t="s">
        <v>4772</v>
      </c>
      <c r="BU2322" t="s">
        <v>4775</v>
      </c>
      <c r="CD2322" t="s">
        <v>4775</v>
      </c>
      <c r="CM2322" t="s">
        <v>4776</v>
      </c>
    </row>
    <row r="2323" spans="12:91">
      <c r="L2323" t="s">
        <v>4777</v>
      </c>
      <c r="BT2323" t="s">
        <v>4773</v>
      </c>
      <c r="BU2323" t="s">
        <v>4777</v>
      </c>
      <c r="CD2323" t="s">
        <v>4777</v>
      </c>
      <c r="CM2323" t="s">
        <v>4778</v>
      </c>
    </row>
    <row r="2324" spans="12:91">
      <c r="L2324" t="s">
        <v>4779</v>
      </c>
      <c r="BT2324" t="s">
        <v>4774</v>
      </c>
      <c r="BU2324" t="s">
        <v>4779</v>
      </c>
      <c r="CD2324" t="s">
        <v>4779</v>
      </c>
      <c r="CM2324" t="s">
        <v>3913</v>
      </c>
    </row>
    <row r="2325" spans="12:91">
      <c r="L2325" t="s">
        <v>4780</v>
      </c>
      <c r="BT2325" t="s">
        <v>4775</v>
      </c>
      <c r="BU2325" t="s">
        <v>4780</v>
      </c>
      <c r="CD2325" t="s">
        <v>4780</v>
      </c>
      <c r="CM2325" t="s">
        <v>4781</v>
      </c>
    </row>
    <row r="2326" spans="12:91">
      <c r="L2326" t="s">
        <v>4782</v>
      </c>
      <c r="BT2326" t="s">
        <v>4777</v>
      </c>
      <c r="BU2326" t="s">
        <v>4782</v>
      </c>
      <c r="CD2326" t="s">
        <v>4782</v>
      </c>
      <c r="CM2326" t="s">
        <v>3914</v>
      </c>
    </row>
    <row r="2327" spans="12:91">
      <c r="L2327" t="s">
        <v>4783</v>
      </c>
      <c r="BT2327" t="s">
        <v>4779</v>
      </c>
      <c r="BU2327" t="s">
        <v>4783</v>
      </c>
      <c r="CD2327" t="s">
        <v>4783</v>
      </c>
      <c r="CM2327" t="s">
        <v>3916</v>
      </c>
    </row>
    <row r="2328" spans="12:91">
      <c r="L2328" t="s">
        <v>4784</v>
      </c>
      <c r="BT2328" t="s">
        <v>4780</v>
      </c>
      <c r="BU2328" t="s">
        <v>4784</v>
      </c>
      <c r="CD2328" t="s">
        <v>4784</v>
      </c>
      <c r="CM2328" t="s">
        <v>3922</v>
      </c>
    </row>
    <row r="2329" spans="12:91">
      <c r="L2329" t="s">
        <v>4785</v>
      </c>
      <c r="BT2329" t="s">
        <v>4782</v>
      </c>
      <c r="BU2329" t="s">
        <v>4785</v>
      </c>
      <c r="CD2329" t="s">
        <v>4785</v>
      </c>
      <c r="CM2329" t="s">
        <v>3918</v>
      </c>
    </row>
    <row r="2330" spans="12:91">
      <c r="L2330" t="s">
        <v>4786</v>
      </c>
      <c r="BT2330" t="s">
        <v>4783</v>
      </c>
      <c r="BU2330" t="s">
        <v>4786</v>
      </c>
      <c r="CD2330" t="s">
        <v>4786</v>
      </c>
      <c r="CM2330" t="s">
        <v>3920</v>
      </c>
    </row>
    <row r="2331" spans="12:91">
      <c r="L2331" t="s">
        <v>4787</v>
      </c>
      <c r="BT2331" t="s">
        <v>4784</v>
      </c>
      <c r="BU2331" t="s">
        <v>4787</v>
      </c>
      <c r="CD2331" t="s">
        <v>4787</v>
      </c>
      <c r="CM2331" t="s">
        <v>4788</v>
      </c>
    </row>
    <row r="2332" spans="12:91">
      <c r="L2332" t="s">
        <v>4789</v>
      </c>
      <c r="BT2332" t="s">
        <v>4785</v>
      </c>
      <c r="BU2332" t="s">
        <v>4789</v>
      </c>
      <c r="CD2332" t="s">
        <v>4789</v>
      </c>
      <c r="CM2332" t="s">
        <v>4790</v>
      </c>
    </row>
    <row r="2333" spans="12:91">
      <c r="L2333" t="s">
        <v>4791</v>
      </c>
      <c r="BT2333" t="s">
        <v>4786</v>
      </c>
      <c r="BU2333" t="s">
        <v>4791</v>
      </c>
      <c r="CD2333" t="s">
        <v>4791</v>
      </c>
      <c r="CM2333" t="s">
        <v>3924</v>
      </c>
    </row>
    <row r="2334" spans="12:91">
      <c r="L2334" t="s">
        <v>4792</v>
      </c>
      <c r="BT2334" t="s">
        <v>4787</v>
      </c>
      <c r="BU2334" t="s">
        <v>4792</v>
      </c>
      <c r="CD2334" t="s">
        <v>4792</v>
      </c>
      <c r="CM2334" t="s">
        <v>4793</v>
      </c>
    </row>
    <row r="2335" spans="12:91">
      <c r="L2335" t="s">
        <v>4794</v>
      </c>
      <c r="BT2335" t="s">
        <v>4789</v>
      </c>
      <c r="BU2335" t="s">
        <v>4794</v>
      </c>
      <c r="CD2335" t="s">
        <v>4794</v>
      </c>
      <c r="CM2335" t="s">
        <v>3926</v>
      </c>
    </row>
    <row r="2336" spans="12:91">
      <c r="L2336" t="s">
        <v>4795</v>
      </c>
      <c r="BT2336" t="s">
        <v>4791</v>
      </c>
      <c r="BU2336" t="s">
        <v>4795</v>
      </c>
      <c r="CD2336" t="s">
        <v>4795</v>
      </c>
      <c r="CM2336" t="s">
        <v>4796</v>
      </c>
    </row>
    <row r="2337" spans="12:91">
      <c r="L2337" t="s">
        <v>4797</v>
      </c>
      <c r="BT2337" t="s">
        <v>4792</v>
      </c>
      <c r="BU2337" t="s">
        <v>4797</v>
      </c>
      <c r="CD2337" t="s">
        <v>4797</v>
      </c>
      <c r="CM2337" t="s">
        <v>3928</v>
      </c>
    </row>
    <row r="2338" spans="12:91">
      <c r="L2338" t="s">
        <v>4798</v>
      </c>
      <c r="BT2338" t="s">
        <v>4794</v>
      </c>
      <c r="BU2338" t="s">
        <v>4798</v>
      </c>
      <c r="CD2338" t="s">
        <v>4798</v>
      </c>
      <c r="CM2338" t="s">
        <v>3930</v>
      </c>
    </row>
    <row r="2339" spans="12:91">
      <c r="L2339" t="s">
        <v>4799</v>
      </c>
      <c r="BT2339" t="s">
        <v>4795</v>
      </c>
      <c r="BU2339" t="s">
        <v>4799</v>
      </c>
      <c r="CD2339" t="s">
        <v>4799</v>
      </c>
      <c r="CM2339" t="s">
        <v>3932</v>
      </c>
    </row>
    <row r="2340" spans="12:91">
      <c r="L2340" t="s">
        <v>4800</v>
      </c>
      <c r="BT2340" t="s">
        <v>4797</v>
      </c>
      <c r="BU2340" t="s">
        <v>4800</v>
      </c>
      <c r="CD2340" t="s">
        <v>4800</v>
      </c>
      <c r="CM2340" t="s">
        <v>3934</v>
      </c>
    </row>
    <row r="2341" spans="12:91">
      <c r="L2341" t="s">
        <v>4801</v>
      </c>
      <c r="BT2341" t="s">
        <v>4798</v>
      </c>
      <c r="BU2341" t="s">
        <v>4801</v>
      </c>
      <c r="CD2341" t="s">
        <v>4801</v>
      </c>
      <c r="CM2341" t="s">
        <v>3936</v>
      </c>
    </row>
    <row r="2342" spans="12:91">
      <c r="L2342" t="s">
        <v>4802</v>
      </c>
      <c r="BT2342" t="s">
        <v>4799</v>
      </c>
      <c r="BU2342" t="s">
        <v>4802</v>
      </c>
      <c r="CD2342" t="s">
        <v>4802</v>
      </c>
      <c r="CM2342" t="s">
        <v>3938</v>
      </c>
    </row>
    <row r="2343" spans="12:91">
      <c r="L2343" t="s">
        <v>4803</v>
      </c>
      <c r="BT2343" t="s">
        <v>4800</v>
      </c>
      <c r="BU2343" t="s">
        <v>4803</v>
      </c>
      <c r="CD2343" t="s">
        <v>4803</v>
      </c>
      <c r="CM2343" t="s">
        <v>3940</v>
      </c>
    </row>
    <row r="2344" spans="12:91">
      <c r="L2344" t="s">
        <v>4804</v>
      </c>
      <c r="BT2344" t="s">
        <v>4801</v>
      </c>
      <c r="BU2344" t="s">
        <v>4804</v>
      </c>
      <c r="CD2344" t="s">
        <v>4804</v>
      </c>
      <c r="CM2344" t="s">
        <v>4805</v>
      </c>
    </row>
    <row r="2345" spans="12:91">
      <c r="L2345" t="s">
        <v>4806</v>
      </c>
      <c r="BT2345" t="s">
        <v>4802</v>
      </c>
      <c r="BU2345" t="s">
        <v>4806</v>
      </c>
      <c r="CD2345" t="s">
        <v>4806</v>
      </c>
      <c r="CM2345" t="s">
        <v>3942</v>
      </c>
    </row>
    <row r="2346" spans="12:91">
      <c r="L2346" t="s">
        <v>4807</v>
      </c>
      <c r="BT2346" t="s">
        <v>4803</v>
      </c>
      <c r="BU2346" t="s">
        <v>4807</v>
      </c>
      <c r="CD2346" t="s">
        <v>4807</v>
      </c>
      <c r="CM2346" t="s">
        <v>3944</v>
      </c>
    </row>
    <row r="2347" spans="12:91">
      <c r="L2347" t="s">
        <v>4808</v>
      </c>
      <c r="BT2347" t="s">
        <v>4804</v>
      </c>
      <c r="BU2347" t="s">
        <v>4808</v>
      </c>
      <c r="CD2347" t="s">
        <v>4808</v>
      </c>
      <c r="CM2347" t="s">
        <v>4809</v>
      </c>
    </row>
    <row r="2348" spans="12:91">
      <c r="L2348" t="s">
        <v>4810</v>
      </c>
      <c r="BT2348" t="s">
        <v>4806</v>
      </c>
      <c r="BU2348" t="s">
        <v>4810</v>
      </c>
      <c r="CD2348" t="s">
        <v>4810</v>
      </c>
      <c r="CM2348" t="s">
        <v>4811</v>
      </c>
    </row>
    <row r="2349" spans="12:91">
      <c r="L2349" t="s">
        <v>4812</v>
      </c>
      <c r="BT2349" t="s">
        <v>4807</v>
      </c>
      <c r="BU2349" t="s">
        <v>4812</v>
      </c>
      <c r="CD2349" t="s">
        <v>4812</v>
      </c>
      <c r="CM2349" t="s">
        <v>3946</v>
      </c>
    </row>
    <row r="2350" spans="12:91">
      <c r="L2350" t="s">
        <v>4813</v>
      </c>
      <c r="BT2350" t="s">
        <v>4808</v>
      </c>
      <c r="BU2350" t="s">
        <v>4813</v>
      </c>
      <c r="CD2350" t="s">
        <v>4813</v>
      </c>
      <c r="CM2350" t="s">
        <v>3948</v>
      </c>
    </row>
    <row r="2351" spans="12:91">
      <c r="L2351" t="s">
        <v>4814</v>
      </c>
      <c r="BT2351" t="s">
        <v>4810</v>
      </c>
      <c r="BU2351" t="s">
        <v>4814</v>
      </c>
      <c r="CD2351" t="s">
        <v>4814</v>
      </c>
      <c r="CM2351" t="s">
        <v>3950</v>
      </c>
    </row>
    <row r="2352" spans="12:91">
      <c r="L2352" t="s">
        <v>4815</v>
      </c>
      <c r="BT2352" t="s">
        <v>4812</v>
      </c>
      <c r="BU2352" t="s">
        <v>4815</v>
      </c>
      <c r="CD2352" t="s">
        <v>4815</v>
      </c>
      <c r="CM2352" t="s">
        <v>3952</v>
      </c>
    </row>
    <row r="2353" spans="12:91">
      <c r="L2353" t="s">
        <v>4816</v>
      </c>
      <c r="BT2353" t="s">
        <v>4813</v>
      </c>
      <c r="BU2353" t="s">
        <v>4816</v>
      </c>
      <c r="CD2353" t="s">
        <v>4816</v>
      </c>
      <c r="CM2353" t="s">
        <v>3954</v>
      </c>
    </row>
    <row r="2354" spans="12:91">
      <c r="L2354" t="s">
        <v>4817</v>
      </c>
      <c r="BT2354" t="s">
        <v>4814</v>
      </c>
      <c r="BU2354" t="s">
        <v>4817</v>
      </c>
      <c r="CD2354" t="s">
        <v>4817</v>
      </c>
      <c r="CM2354" t="s">
        <v>3956</v>
      </c>
    </row>
    <row r="2355" spans="12:91">
      <c r="L2355" t="s">
        <v>4818</v>
      </c>
      <c r="BT2355" t="s">
        <v>4815</v>
      </c>
      <c r="BU2355" t="s">
        <v>4818</v>
      </c>
      <c r="CD2355" t="s">
        <v>4818</v>
      </c>
      <c r="CM2355" t="s">
        <v>3957</v>
      </c>
    </row>
    <row r="2356" spans="12:91">
      <c r="L2356" t="s">
        <v>4819</v>
      </c>
      <c r="BT2356" t="s">
        <v>4816</v>
      </c>
      <c r="BU2356" t="s">
        <v>4819</v>
      </c>
      <c r="CD2356" t="s">
        <v>4819</v>
      </c>
      <c r="CM2356" t="s">
        <v>4820</v>
      </c>
    </row>
    <row r="2357" spans="12:91">
      <c r="L2357" t="s">
        <v>4821</v>
      </c>
      <c r="BT2357" t="s">
        <v>4817</v>
      </c>
      <c r="BU2357" t="s">
        <v>4821</v>
      </c>
      <c r="CD2357" t="s">
        <v>4821</v>
      </c>
      <c r="CM2357" t="s">
        <v>3959</v>
      </c>
    </row>
    <row r="2358" spans="12:91">
      <c r="L2358" t="s">
        <v>4822</v>
      </c>
      <c r="BT2358" t="s">
        <v>4818</v>
      </c>
      <c r="BU2358" t="s">
        <v>4822</v>
      </c>
      <c r="CD2358" t="s">
        <v>4822</v>
      </c>
      <c r="CM2358" t="s">
        <v>3961</v>
      </c>
    </row>
    <row r="2359" spans="12:91">
      <c r="L2359" t="s">
        <v>4823</v>
      </c>
      <c r="BT2359" t="s">
        <v>4819</v>
      </c>
      <c r="BU2359" t="s">
        <v>4823</v>
      </c>
      <c r="CD2359" t="s">
        <v>4823</v>
      </c>
      <c r="CM2359" t="s">
        <v>3963</v>
      </c>
    </row>
    <row r="2360" spans="12:91">
      <c r="L2360" t="s">
        <v>4824</v>
      </c>
      <c r="BT2360" t="s">
        <v>4821</v>
      </c>
      <c r="BU2360" t="s">
        <v>4824</v>
      </c>
      <c r="CD2360" t="s">
        <v>4824</v>
      </c>
      <c r="CM2360" t="s">
        <v>3965</v>
      </c>
    </row>
    <row r="2361" spans="12:91">
      <c r="L2361" t="s">
        <v>4825</v>
      </c>
      <c r="BT2361" t="s">
        <v>4822</v>
      </c>
      <c r="BU2361" t="s">
        <v>4825</v>
      </c>
      <c r="CD2361" t="s">
        <v>4825</v>
      </c>
      <c r="CM2361" t="s">
        <v>3967</v>
      </c>
    </row>
    <row r="2362" spans="12:91">
      <c r="L2362" t="s">
        <v>4826</v>
      </c>
      <c r="BT2362" t="s">
        <v>4823</v>
      </c>
      <c r="BU2362" t="s">
        <v>4826</v>
      </c>
      <c r="CD2362" t="s">
        <v>4826</v>
      </c>
      <c r="CM2362" t="s">
        <v>3969</v>
      </c>
    </row>
    <row r="2363" spans="12:91">
      <c r="L2363" t="s">
        <v>4827</v>
      </c>
      <c r="BT2363" t="s">
        <v>4824</v>
      </c>
      <c r="BU2363" t="s">
        <v>4827</v>
      </c>
      <c r="CD2363" t="s">
        <v>4827</v>
      </c>
      <c r="CM2363" t="s">
        <v>3971</v>
      </c>
    </row>
    <row r="2364" spans="12:91">
      <c r="L2364" t="s">
        <v>4828</v>
      </c>
      <c r="BT2364" t="s">
        <v>4825</v>
      </c>
      <c r="BU2364" t="s">
        <v>4828</v>
      </c>
      <c r="CD2364" t="s">
        <v>4828</v>
      </c>
      <c r="CM2364" t="s">
        <v>3973</v>
      </c>
    </row>
    <row r="2365" spans="12:91">
      <c r="L2365" t="s">
        <v>4829</v>
      </c>
      <c r="BT2365" t="s">
        <v>4826</v>
      </c>
      <c r="BU2365" t="s">
        <v>4829</v>
      </c>
      <c r="CD2365" t="s">
        <v>4829</v>
      </c>
      <c r="CM2365" t="s">
        <v>3975</v>
      </c>
    </row>
    <row r="2366" spans="12:91">
      <c r="L2366" t="s">
        <v>4830</v>
      </c>
      <c r="BT2366" t="s">
        <v>4827</v>
      </c>
      <c r="BU2366" t="s">
        <v>4830</v>
      </c>
      <c r="CD2366" t="s">
        <v>4830</v>
      </c>
      <c r="CM2366" t="s">
        <v>3977</v>
      </c>
    </row>
    <row r="2367" spans="12:91">
      <c r="L2367" t="s">
        <v>4831</v>
      </c>
      <c r="BT2367" t="s">
        <v>4828</v>
      </c>
      <c r="BU2367" t="s">
        <v>4831</v>
      </c>
      <c r="CD2367" t="s">
        <v>4831</v>
      </c>
      <c r="CM2367" t="s">
        <v>3979</v>
      </c>
    </row>
    <row r="2368" spans="12:91">
      <c r="L2368" t="s">
        <v>4832</v>
      </c>
      <c r="BT2368" t="s">
        <v>4829</v>
      </c>
      <c r="BU2368" t="s">
        <v>4832</v>
      </c>
      <c r="CD2368" t="s">
        <v>4832</v>
      </c>
      <c r="CM2368" t="s">
        <v>4833</v>
      </c>
    </row>
    <row r="2369" spans="12:91">
      <c r="L2369" t="s">
        <v>4834</v>
      </c>
      <c r="BT2369" t="s">
        <v>4830</v>
      </c>
      <c r="BU2369" t="s">
        <v>4834</v>
      </c>
      <c r="CD2369" t="s">
        <v>4834</v>
      </c>
      <c r="CM2369" t="s">
        <v>3981</v>
      </c>
    </row>
    <row r="2370" spans="12:91">
      <c r="L2370" t="s">
        <v>4835</v>
      </c>
      <c r="BT2370" t="s">
        <v>4831</v>
      </c>
      <c r="BU2370" t="s">
        <v>4835</v>
      </c>
      <c r="CD2370" t="s">
        <v>4835</v>
      </c>
      <c r="CM2370" t="s">
        <v>4836</v>
      </c>
    </row>
    <row r="2371" spans="12:91">
      <c r="L2371" t="s">
        <v>4837</v>
      </c>
      <c r="BT2371" t="s">
        <v>4832</v>
      </c>
      <c r="BU2371" t="s">
        <v>4837</v>
      </c>
      <c r="CD2371" t="s">
        <v>4837</v>
      </c>
      <c r="CM2371" t="s">
        <v>3983</v>
      </c>
    </row>
    <row r="2372" spans="12:91">
      <c r="L2372" t="s">
        <v>4838</v>
      </c>
      <c r="BT2372" t="s">
        <v>4834</v>
      </c>
      <c r="BU2372" t="s">
        <v>4838</v>
      </c>
      <c r="CD2372" t="s">
        <v>4838</v>
      </c>
      <c r="CM2372" t="s">
        <v>3985</v>
      </c>
    </row>
    <row r="2373" spans="12:91">
      <c r="L2373" t="s">
        <v>4839</v>
      </c>
      <c r="BT2373" t="s">
        <v>4835</v>
      </c>
      <c r="BU2373" t="s">
        <v>4839</v>
      </c>
      <c r="CD2373" t="s">
        <v>4839</v>
      </c>
      <c r="CM2373" t="s">
        <v>3987</v>
      </c>
    </row>
    <row r="2374" spans="12:91">
      <c r="L2374" t="s">
        <v>4840</v>
      </c>
      <c r="BT2374" t="s">
        <v>4837</v>
      </c>
      <c r="BU2374" t="s">
        <v>4840</v>
      </c>
      <c r="CD2374" t="s">
        <v>4840</v>
      </c>
      <c r="CM2374" t="s">
        <v>3989</v>
      </c>
    </row>
    <row r="2375" spans="12:91">
      <c r="L2375" t="s">
        <v>4841</v>
      </c>
      <c r="BT2375" t="s">
        <v>4838</v>
      </c>
      <c r="BU2375" t="s">
        <v>4841</v>
      </c>
      <c r="CD2375" t="s">
        <v>4841</v>
      </c>
      <c r="CM2375" t="s">
        <v>3990</v>
      </c>
    </row>
    <row r="2376" spans="12:91">
      <c r="L2376" t="s">
        <v>4842</v>
      </c>
      <c r="BT2376" t="s">
        <v>4839</v>
      </c>
      <c r="BU2376" t="s">
        <v>4842</v>
      </c>
      <c r="CD2376" t="s">
        <v>4842</v>
      </c>
      <c r="CM2376" t="s">
        <v>3992</v>
      </c>
    </row>
    <row r="2377" spans="12:91">
      <c r="L2377" t="s">
        <v>4843</v>
      </c>
      <c r="BT2377" t="s">
        <v>4840</v>
      </c>
      <c r="BU2377" t="s">
        <v>4843</v>
      </c>
      <c r="CD2377" t="s">
        <v>4843</v>
      </c>
      <c r="CM2377" t="s">
        <v>4844</v>
      </c>
    </row>
    <row r="2378" spans="12:91">
      <c r="L2378" t="s">
        <v>4845</v>
      </c>
      <c r="BT2378" t="s">
        <v>4841</v>
      </c>
      <c r="BU2378" t="s">
        <v>4845</v>
      </c>
      <c r="CD2378" t="s">
        <v>4845</v>
      </c>
      <c r="CM2378" t="s">
        <v>3994</v>
      </c>
    </row>
    <row r="2379" spans="12:91">
      <c r="L2379" t="s">
        <v>4846</v>
      </c>
      <c r="BT2379" t="s">
        <v>4842</v>
      </c>
      <c r="BU2379" t="s">
        <v>4846</v>
      </c>
      <c r="CD2379" t="s">
        <v>4846</v>
      </c>
      <c r="CM2379" t="s">
        <v>3996</v>
      </c>
    </row>
    <row r="2380" spans="12:91">
      <c r="L2380" t="s">
        <v>4847</v>
      </c>
      <c r="BT2380" t="s">
        <v>4843</v>
      </c>
      <c r="BU2380" t="s">
        <v>4847</v>
      </c>
      <c r="CD2380" t="s">
        <v>4847</v>
      </c>
      <c r="CM2380" t="s">
        <v>3998</v>
      </c>
    </row>
    <row r="2381" spans="12:91">
      <c r="L2381" t="s">
        <v>4848</v>
      </c>
      <c r="BT2381" t="s">
        <v>4845</v>
      </c>
      <c r="BU2381" t="s">
        <v>4848</v>
      </c>
      <c r="CD2381" t="s">
        <v>4848</v>
      </c>
      <c r="CM2381" t="s">
        <v>4849</v>
      </c>
    </row>
    <row r="2382" spans="12:91">
      <c r="L2382" t="s">
        <v>4850</v>
      </c>
      <c r="BT2382" t="s">
        <v>4846</v>
      </c>
      <c r="BU2382" t="s">
        <v>4850</v>
      </c>
      <c r="CD2382" t="s">
        <v>4850</v>
      </c>
      <c r="CM2382" t="s">
        <v>4000</v>
      </c>
    </row>
    <row r="2383" spans="12:91">
      <c r="L2383" t="s">
        <v>4851</v>
      </c>
      <c r="BT2383" t="s">
        <v>4847</v>
      </c>
      <c r="BU2383" t="s">
        <v>4851</v>
      </c>
      <c r="CD2383" t="s">
        <v>4851</v>
      </c>
      <c r="CM2383" t="s">
        <v>4852</v>
      </c>
    </row>
    <row r="2384" spans="12:91">
      <c r="L2384" t="s">
        <v>4853</v>
      </c>
      <c r="BT2384" t="s">
        <v>4848</v>
      </c>
      <c r="BU2384" t="s">
        <v>4853</v>
      </c>
      <c r="CD2384" t="s">
        <v>4853</v>
      </c>
      <c r="CM2384" t="s">
        <v>4002</v>
      </c>
    </row>
    <row r="2385" spans="12:91">
      <c r="L2385" t="s">
        <v>4854</v>
      </c>
      <c r="BT2385" t="s">
        <v>4850</v>
      </c>
      <c r="BU2385" t="s">
        <v>4854</v>
      </c>
      <c r="CD2385" t="s">
        <v>4854</v>
      </c>
      <c r="CM2385" t="s">
        <v>4004</v>
      </c>
    </row>
    <row r="2386" spans="12:91">
      <c r="L2386" t="s">
        <v>4855</v>
      </c>
      <c r="BT2386" t="s">
        <v>4851</v>
      </c>
      <c r="BU2386" t="s">
        <v>4855</v>
      </c>
      <c r="CD2386" t="s">
        <v>4855</v>
      </c>
      <c r="CM2386" t="s">
        <v>4856</v>
      </c>
    </row>
    <row r="2387" spans="12:91">
      <c r="L2387" t="s">
        <v>4857</v>
      </c>
      <c r="BT2387" t="s">
        <v>4853</v>
      </c>
      <c r="BU2387" t="s">
        <v>4857</v>
      </c>
      <c r="CD2387" t="s">
        <v>4857</v>
      </c>
      <c r="CM2387" t="s">
        <v>4006</v>
      </c>
    </row>
    <row r="2388" spans="12:91">
      <c r="L2388" t="s">
        <v>4858</v>
      </c>
      <c r="BT2388" t="s">
        <v>4854</v>
      </c>
      <c r="BU2388" t="s">
        <v>4858</v>
      </c>
      <c r="CD2388" t="s">
        <v>4858</v>
      </c>
      <c r="CM2388" t="s">
        <v>4008</v>
      </c>
    </row>
    <row r="2389" spans="12:91">
      <c r="L2389" t="s">
        <v>4859</v>
      </c>
      <c r="BT2389" t="s">
        <v>4855</v>
      </c>
      <c r="BU2389" t="s">
        <v>4859</v>
      </c>
      <c r="CD2389" t="s">
        <v>4859</v>
      </c>
      <c r="CM2389" t="s">
        <v>4010</v>
      </c>
    </row>
    <row r="2390" spans="12:91">
      <c r="L2390" t="s">
        <v>4860</v>
      </c>
      <c r="BT2390" t="s">
        <v>4857</v>
      </c>
      <c r="BU2390" t="s">
        <v>4860</v>
      </c>
      <c r="CD2390" t="s">
        <v>4860</v>
      </c>
      <c r="CM2390" t="s">
        <v>4012</v>
      </c>
    </row>
    <row r="2391" spans="12:91">
      <c r="L2391" t="s">
        <v>4861</v>
      </c>
      <c r="BT2391" t="s">
        <v>4858</v>
      </c>
      <c r="BU2391" t="s">
        <v>4861</v>
      </c>
      <c r="CD2391" t="s">
        <v>4861</v>
      </c>
      <c r="CM2391" t="s">
        <v>4014</v>
      </c>
    </row>
    <row r="2392" spans="12:91">
      <c r="L2392" t="s">
        <v>4862</v>
      </c>
      <c r="BT2392" t="s">
        <v>4859</v>
      </c>
      <c r="BU2392" t="s">
        <v>4862</v>
      </c>
      <c r="CD2392" t="s">
        <v>4862</v>
      </c>
      <c r="CM2392" t="s">
        <v>4016</v>
      </c>
    </row>
    <row r="2393" spans="12:91">
      <c r="L2393" t="s">
        <v>4863</v>
      </c>
      <c r="BT2393" t="s">
        <v>4860</v>
      </c>
      <c r="BU2393" t="s">
        <v>4863</v>
      </c>
      <c r="CD2393" t="s">
        <v>4863</v>
      </c>
      <c r="CM2393" t="s">
        <v>4018</v>
      </c>
    </row>
    <row r="2394" spans="12:91">
      <c r="L2394" t="s">
        <v>4864</v>
      </c>
      <c r="BT2394" t="s">
        <v>4861</v>
      </c>
      <c r="BU2394" t="s">
        <v>4864</v>
      </c>
      <c r="CD2394" t="s">
        <v>4864</v>
      </c>
      <c r="CM2394" t="s">
        <v>4019</v>
      </c>
    </row>
    <row r="2395" spans="12:91">
      <c r="L2395" t="s">
        <v>4865</v>
      </c>
      <c r="BT2395" t="s">
        <v>4862</v>
      </c>
      <c r="BU2395" t="s">
        <v>4865</v>
      </c>
      <c r="CD2395" t="s">
        <v>4865</v>
      </c>
      <c r="CM2395" t="s">
        <v>4021</v>
      </c>
    </row>
    <row r="2396" spans="12:91">
      <c r="L2396" t="s">
        <v>4866</v>
      </c>
      <c r="BT2396" t="s">
        <v>4863</v>
      </c>
      <c r="BU2396" t="s">
        <v>4866</v>
      </c>
      <c r="CD2396" t="s">
        <v>4866</v>
      </c>
      <c r="CM2396" t="s">
        <v>4023</v>
      </c>
    </row>
    <row r="2397" spans="12:91">
      <c r="L2397" t="s">
        <v>4867</v>
      </c>
      <c r="BT2397" t="s">
        <v>4864</v>
      </c>
      <c r="BU2397" t="s">
        <v>4867</v>
      </c>
      <c r="CD2397" t="s">
        <v>4867</v>
      </c>
      <c r="CM2397" t="s">
        <v>4025</v>
      </c>
    </row>
    <row r="2398" spans="12:91">
      <c r="L2398" t="s">
        <v>4868</v>
      </c>
      <c r="BT2398" t="s">
        <v>4865</v>
      </c>
      <c r="BU2398" t="s">
        <v>4868</v>
      </c>
      <c r="CD2398" t="s">
        <v>4868</v>
      </c>
      <c r="CM2398" t="s">
        <v>4869</v>
      </c>
    </row>
    <row r="2399" spans="12:91">
      <c r="L2399" t="s">
        <v>4870</v>
      </c>
      <c r="BT2399" t="s">
        <v>4866</v>
      </c>
      <c r="BU2399" t="s">
        <v>4870</v>
      </c>
      <c r="CD2399" t="s">
        <v>4870</v>
      </c>
      <c r="CM2399" t="s">
        <v>4027</v>
      </c>
    </row>
    <row r="2400" spans="12:91">
      <c r="L2400" t="s">
        <v>4871</v>
      </c>
      <c r="BT2400" t="s">
        <v>4867</v>
      </c>
      <c r="BU2400" t="s">
        <v>4871</v>
      </c>
      <c r="CD2400" t="s">
        <v>4871</v>
      </c>
      <c r="CM2400" t="s">
        <v>4872</v>
      </c>
    </row>
    <row r="2401" spans="12:91">
      <c r="L2401" t="s">
        <v>4873</v>
      </c>
      <c r="BT2401" t="s">
        <v>4868</v>
      </c>
      <c r="BU2401" t="s">
        <v>4873</v>
      </c>
      <c r="CD2401" t="s">
        <v>4873</v>
      </c>
      <c r="CM2401" t="s">
        <v>4029</v>
      </c>
    </row>
    <row r="2402" spans="12:91">
      <c r="L2402" t="s">
        <v>4874</v>
      </c>
      <c r="BT2402" t="s">
        <v>4870</v>
      </c>
      <c r="BU2402" t="s">
        <v>4874</v>
      </c>
      <c r="CD2402" t="s">
        <v>4874</v>
      </c>
      <c r="CM2402" t="s">
        <v>4031</v>
      </c>
    </row>
    <row r="2403" spans="12:91">
      <c r="L2403" t="s">
        <v>4875</v>
      </c>
      <c r="BT2403" t="s">
        <v>4871</v>
      </c>
      <c r="BU2403" t="s">
        <v>4875</v>
      </c>
      <c r="CD2403" t="s">
        <v>4875</v>
      </c>
      <c r="CM2403" t="s">
        <v>4033</v>
      </c>
    </row>
    <row r="2404" spans="12:91">
      <c r="L2404" t="s">
        <v>4876</v>
      </c>
      <c r="BT2404" t="s">
        <v>4873</v>
      </c>
      <c r="BU2404" t="s">
        <v>4876</v>
      </c>
      <c r="CD2404" t="s">
        <v>4876</v>
      </c>
      <c r="CM2404" t="s">
        <v>4035</v>
      </c>
    </row>
    <row r="2405" spans="12:91">
      <c r="L2405" t="s">
        <v>4877</v>
      </c>
      <c r="BT2405" t="s">
        <v>4874</v>
      </c>
      <c r="BU2405" t="s">
        <v>4877</v>
      </c>
      <c r="CD2405" t="s">
        <v>4877</v>
      </c>
      <c r="CM2405" t="s">
        <v>4037</v>
      </c>
    </row>
    <row r="2406" spans="12:91">
      <c r="L2406" t="s">
        <v>4878</v>
      </c>
      <c r="BT2406" t="s">
        <v>4875</v>
      </c>
      <c r="BU2406" t="s">
        <v>4878</v>
      </c>
      <c r="CD2406" t="s">
        <v>4878</v>
      </c>
      <c r="CM2406" t="s">
        <v>4039</v>
      </c>
    </row>
    <row r="2407" spans="12:91">
      <c r="L2407" t="s">
        <v>4879</v>
      </c>
      <c r="BT2407" t="s">
        <v>4876</v>
      </c>
      <c r="BU2407" t="s">
        <v>4879</v>
      </c>
      <c r="CD2407" t="s">
        <v>4879</v>
      </c>
      <c r="CM2407" t="s">
        <v>4041</v>
      </c>
    </row>
    <row r="2408" spans="12:91">
      <c r="L2408" t="s">
        <v>4880</v>
      </c>
      <c r="BT2408" t="s">
        <v>4877</v>
      </c>
      <c r="BU2408" t="s">
        <v>4880</v>
      </c>
      <c r="CD2408" t="s">
        <v>4880</v>
      </c>
      <c r="CM2408" t="s">
        <v>4045</v>
      </c>
    </row>
    <row r="2409" spans="12:91">
      <c r="L2409" t="s">
        <v>4881</v>
      </c>
      <c r="BT2409" t="s">
        <v>4878</v>
      </c>
      <c r="BU2409" t="s">
        <v>4881</v>
      </c>
      <c r="CD2409" t="s">
        <v>4881</v>
      </c>
      <c r="CM2409" t="s">
        <v>4043</v>
      </c>
    </row>
    <row r="2410" spans="12:91">
      <c r="L2410" t="s">
        <v>4882</v>
      </c>
      <c r="BT2410" t="s">
        <v>4879</v>
      </c>
      <c r="BU2410" t="s">
        <v>4882</v>
      </c>
      <c r="CD2410" t="s">
        <v>4882</v>
      </c>
      <c r="CM2410" t="s">
        <v>4047</v>
      </c>
    </row>
    <row r="2411" spans="12:91">
      <c r="L2411" t="s">
        <v>4883</v>
      </c>
      <c r="BT2411" t="s">
        <v>4880</v>
      </c>
      <c r="BU2411" t="s">
        <v>4883</v>
      </c>
      <c r="CD2411" t="s">
        <v>4883</v>
      </c>
      <c r="CM2411" t="s">
        <v>4884</v>
      </c>
    </row>
    <row r="2412" spans="12:91">
      <c r="L2412" t="s">
        <v>4885</v>
      </c>
      <c r="BT2412" t="s">
        <v>4881</v>
      </c>
      <c r="BU2412" t="s">
        <v>4885</v>
      </c>
      <c r="CD2412" t="s">
        <v>4885</v>
      </c>
      <c r="CM2412" t="s">
        <v>4048</v>
      </c>
    </row>
    <row r="2413" spans="12:91">
      <c r="L2413" t="s">
        <v>4886</v>
      </c>
      <c r="BT2413" t="s">
        <v>4882</v>
      </c>
      <c r="BU2413" t="s">
        <v>4886</v>
      </c>
      <c r="CD2413" t="s">
        <v>4886</v>
      </c>
      <c r="CM2413" t="s">
        <v>4050</v>
      </c>
    </row>
    <row r="2414" spans="12:91">
      <c r="L2414" t="s">
        <v>4887</v>
      </c>
      <c r="BT2414" t="s">
        <v>4883</v>
      </c>
      <c r="BU2414" t="s">
        <v>4887</v>
      </c>
      <c r="CD2414" t="s">
        <v>4887</v>
      </c>
      <c r="CM2414" t="s">
        <v>4052</v>
      </c>
    </row>
    <row r="2415" spans="12:91">
      <c r="L2415" t="s">
        <v>4888</v>
      </c>
      <c r="BT2415" t="s">
        <v>4885</v>
      </c>
      <c r="BU2415" t="s">
        <v>4888</v>
      </c>
      <c r="CD2415" t="s">
        <v>4888</v>
      </c>
      <c r="CM2415" t="s">
        <v>4054</v>
      </c>
    </row>
    <row r="2416" spans="12:91">
      <c r="L2416" t="s">
        <v>4889</v>
      </c>
      <c r="BT2416" t="s">
        <v>4886</v>
      </c>
      <c r="BU2416" t="s">
        <v>4889</v>
      </c>
      <c r="CD2416" t="s">
        <v>4889</v>
      </c>
      <c r="CM2416" t="s">
        <v>4056</v>
      </c>
    </row>
    <row r="2417" spans="12:91">
      <c r="L2417" t="s">
        <v>4890</v>
      </c>
      <c r="BT2417" t="s">
        <v>4887</v>
      </c>
      <c r="BU2417" t="s">
        <v>4890</v>
      </c>
      <c r="CD2417" t="s">
        <v>4890</v>
      </c>
      <c r="CM2417" t="s">
        <v>4058</v>
      </c>
    </row>
    <row r="2418" spans="12:91">
      <c r="L2418" t="s">
        <v>4891</v>
      </c>
      <c r="BT2418" t="s">
        <v>4888</v>
      </c>
      <c r="BU2418" t="s">
        <v>4891</v>
      </c>
      <c r="CD2418" t="s">
        <v>4891</v>
      </c>
      <c r="CM2418" t="s">
        <v>4060</v>
      </c>
    </row>
    <row r="2419" spans="12:91">
      <c r="L2419" t="s">
        <v>4892</v>
      </c>
      <c r="BT2419" t="s">
        <v>4889</v>
      </c>
      <c r="BU2419" t="s">
        <v>4892</v>
      </c>
      <c r="CD2419" t="s">
        <v>4892</v>
      </c>
      <c r="CM2419" t="s">
        <v>4062</v>
      </c>
    </row>
    <row r="2420" spans="12:91">
      <c r="L2420" t="s">
        <v>4893</v>
      </c>
      <c r="BT2420" t="s">
        <v>4890</v>
      </c>
      <c r="BU2420" t="s">
        <v>4893</v>
      </c>
      <c r="CD2420" t="s">
        <v>4893</v>
      </c>
      <c r="CM2420" t="s">
        <v>4064</v>
      </c>
    </row>
    <row r="2421" spans="12:91">
      <c r="L2421" t="s">
        <v>4894</v>
      </c>
      <c r="BT2421" t="s">
        <v>4891</v>
      </c>
      <c r="BU2421" t="s">
        <v>4894</v>
      </c>
      <c r="CD2421" t="s">
        <v>4894</v>
      </c>
      <c r="CM2421" t="s">
        <v>4066</v>
      </c>
    </row>
    <row r="2422" spans="12:91">
      <c r="L2422" t="s">
        <v>4895</v>
      </c>
      <c r="BT2422" t="s">
        <v>4892</v>
      </c>
      <c r="BU2422" t="s">
        <v>4895</v>
      </c>
      <c r="CD2422" t="s">
        <v>4895</v>
      </c>
      <c r="CM2422" t="s">
        <v>4896</v>
      </c>
    </row>
    <row r="2423" spans="12:91">
      <c r="L2423" t="s">
        <v>4897</v>
      </c>
      <c r="BT2423" t="s">
        <v>4893</v>
      </c>
      <c r="BU2423" t="s">
        <v>4897</v>
      </c>
      <c r="CD2423" t="s">
        <v>4897</v>
      </c>
      <c r="CM2423" t="s">
        <v>4068</v>
      </c>
    </row>
    <row r="2424" spans="12:91">
      <c r="L2424" t="s">
        <v>4898</v>
      </c>
      <c r="BT2424" t="s">
        <v>4894</v>
      </c>
      <c r="BU2424" t="s">
        <v>4898</v>
      </c>
      <c r="CD2424" t="s">
        <v>4898</v>
      </c>
      <c r="CM2424" t="s">
        <v>4070</v>
      </c>
    </row>
    <row r="2425" spans="12:91">
      <c r="L2425" t="s">
        <v>4899</v>
      </c>
      <c r="BT2425" t="s">
        <v>4895</v>
      </c>
      <c r="BU2425" t="s">
        <v>4899</v>
      </c>
      <c r="CD2425" t="s">
        <v>4899</v>
      </c>
      <c r="CM2425" t="s">
        <v>4900</v>
      </c>
    </row>
    <row r="2426" spans="12:91">
      <c r="L2426" t="s">
        <v>4901</v>
      </c>
      <c r="BT2426" t="s">
        <v>4897</v>
      </c>
      <c r="BU2426" t="s">
        <v>4901</v>
      </c>
      <c r="CD2426" t="s">
        <v>4901</v>
      </c>
      <c r="CM2426" t="s">
        <v>4902</v>
      </c>
    </row>
    <row r="2427" spans="12:91">
      <c r="L2427" t="s">
        <v>4903</v>
      </c>
      <c r="BT2427" t="s">
        <v>4898</v>
      </c>
      <c r="BU2427" t="s">
        <v>4903</v>
      </c>
      <c r="CD2427" t="s">
        <v>4903</v>
      </c>
      <c r="CM2427" t="s">
        <v>4904</v>
      </c>
    </row>
    <row r="2428" spans="12:91">
      <c r="L2428" t="s">
        <v>4905</v>
      </c>
      <c r="BT2428" t="s">
        <v>4899</v>
      </c>
      <c r="BU2428" t="s">
        <v>4905</v>
      </c>
      <c r="CD2428" t="s">
        <v>4905</v>
      </c>
      <c r="CM2428" t="s">
        <v>4072</v>
      </c>
    </row>
    <row r="2429" spans="12:91">
      <c r="L2429" t="s">
        <v>4906</v>
      </c>
      <c r="BT2429" t="s">
        <v>4901</v>
      </c>
      <c r="BU2429" t="s">
        <v>4906</v>
      </c>
      <c r="CD2429" t="s">
        <v>4906</v>
      </c>
      <c r="CM2429" t="s">
        <v>4074</v>
      </c>
    </row>
    <row r="2430" spans="12:91">
      <c r="L2430" t="s">
        <v>4907</v>
      </c>
      <c r="BT2430" t="s">
        <v>4903</v>
      </c>
      <c r="BU2430" t="s">
        <v>4907</v>
      </c>
      <c r="CD2430" t="s">
        <v>4907</v>
      </c>
      <c r="CM2430" t="s">
        <v>4076</v>
      </c>
    </row>
    <row r="2431" spans="12:91">
      <c r="L2431" t="s">
        <v>4908</v>
      </c>
      <c r="BT2431" t="s">
        <v>4905</v>
      </c>
      <c r="BU2431" t="s">
        <v>4908</v>
      </c>
      <c r="CD2431" t="s">
        <v>4908</v>
      </c>
      <c r="CM2431" t="s">
        <v>4078</v>
      </c>
    </row>
    <row r="2432" spans="12:91">
      <c r="L2432" t="s">
        <v>4909</v>
      </c>
      <c r="BT2432" t="s">
        <v>4906</v>
      </c>
      <c r="BU2432" t="s">
        <v>4909</v>
      </c>
      <c r="CD2432" t="s">
        <v>4909</v>
      </c>
      <c r="CM2432" t="s">
        <v>4910</v>
      </c>
    </row>
    <row r="2433" spans="12:91">
      <c r="L2433" t="s">
        <v>4911</v>
      </c>
      <c r="BT2433" t="s">
        <v>4907</v>
      </c>
      <c r="BU2433" t="s">
        <v>4911</v>
      </c>
      <c r="CD2433" t="s">
        <v>4911</v>
      </c>
      <c r="CM2433" t="s">
        <v>4080</v>
      </c>
    </row>
    <row r="2434" spans="12:91">
      <c r="L2434" t="s">
        <v>4912</v>
      </c>
      <c r="BT2434" t="s">
        <v>4908</v>
      </c>
      <c r="BU2434" t="s">
        <v>4912</v>
      </c>
      <c r="CD2434" t="s">
        <v>4912</v>
      </c>
      <c r="CM2434" t="s">
        <v>4082</v>
      </c>
    </row>
    <row r="2435" spans="12:91">
      <c r="L2435" t="s">
        <v>4913</v>
      </c>
      <c r="BT2435" t="s">
        <v>4909</v>
      </c>
      <c r="BU2435" t="s">
        <v>4913</v>
      </c>
      <c r="CD2435" t="s">
        <v>4913</v>
      </c>
      <c r="CM2435" t="s">
        <v>4084</v>
      </c>
    </row>
    <row r="2436" spans="12:91">
      <c r="L2436" t="s">
        <v>4914</v>
      </c>
      <c r="BT2436" t="s">
        <v>4911</v>
      </c>
      <c r="BU2436" t="s">
        <v>4914</v>
      </c>
      <c r="CD2436" t="s">
        <v>4914</v>
      </c>
      <c r="CM2436" t="s">
        <v>4086</v>
      </c>
    </row>
    <row r="2437" spans="12:91">
      <c r="L2437" t="s">
        <v>4915</v>
      </c>
      <c r="BT2437" t="s">
        <v>4912</v>
      </c>
      <c r="BU2437" t="s">
        <v>4915</v>
      </c>
      <c r="CD2437" t="s">
        <v>4915</v>
      </c>
      <c r="CM2437" t="s">
        <v>4087</v>
      </c>
    </row>
    <row r="2438" spans="12:91">
      <c r="L2438" t="s">
        <v>4916</v>
      </c>
      <c r="BT2438" t="s">
        <v>4913</v>
      </c>
      <c r="BU2438" t="s">
        <v>4916</v>
      </c>
      <c r="CD2438" t="s">
        <v>4916</v>
      </c>
      <c r="CM2438" t="s">
        <v>4917</v>
      </c>
    </row>
    <row r="2439" spans="12:91">
      <c r="L2439" t="s">
        <v>4918</v>
      </c>
      <c r="BT2439" t="s">
        <v>4914</v>
      </c>
      <c r="BU2439" t="s">
        <v>4918</v>
      </c>
      <c r="CD2439" t="s">
        <v>4918</v>
      </c>
      <c r="CM2439" t="s">
        <v>4089</v>
      </c>
    </row>
    <row r="2440" spans="12:91">
      <c r="L2440" t="s">
        <v>4919</v>
      </c>
      <c r="BT2440" t="s">
        <v>4915</v>
      </c>
      <c r="BU2440" t="s">
        <v>4919</v>
      </c>
      <c r="CD2440" t="s">
        <v>4919</v>
      </c>
      <c r="CM2440" t="s">
        <v>4090</v>
      </c>
    </row>
    <row r="2441" spans="12:91">
      <c r="L2441" t="s">
        <v>4920</v>
      </c>
      <c r="BT2441" t="s">
        <v>4916</v>
      </c>
      <c r="BU2441" t="s">
        <v>4920</v>
      </c>
      <c r="CD2441" t="s">
        <v>4920</v>
      </c>
      <c r="CM2441" t="s">
        <v>4092</v>
      </c>
    </row>
    <row r="2442" spans="12:91">
      <c r="L2442" t="s">
        <v>4921</v>
      </c>
      <c r="BT2442" t="s">
        <v>4918</v>
      </c>
      <c r="BU2442" t="s">
        <v>4921</v>
      </c>
      <c r="CD2442" t="s">
        <v>4921</v>
      </c>
      <c r="CM2442" t="s">
        <v>4093</v>
      </c>
    </row>
    <row r="2443" spans="12:91">
      <c r="L2443" t="s">
        <v>4922</v>
      </c>
      <c r="BT2443" t="s">
        <v>4919</v>
      </c>
      <c r="BU2443" t="s">
        <v>4922</v>
      </c>
      <c r="CD2443" t="s">
        <v>4922</v>
      </c>
      <c r="CM2443" t="s">
        <v>4094</v>
      </c>
    </row>
    <row r="2444" spans="12:91">
      <c r="L2444" t="s">
        <v>4923</v>
      </c>
      <c r="BT2444" t="s">
        <v>4920</v>
      </c>
      <c r="BU2444" t="s">
        <v>4923</v>
      </c>
      <c r="CD2444" t="s">
        <v>4923</v>
      </c>
      <c r="CM2444" t="s">
        <v>4095</v>
      </c>
    </row>
    <row r="2445" spans="12:91">
      <c r="L2445" t="s">
        <v>4924</v>
      </c>
      <c r="BT2445" t="s">
        <v>4921</v>
      </c>
      <c r="BU2445" t="s">
        <v>4924</v>
      </c>
      <c r="CD2445" t="s">
        <v>4924</v>
      </c>
      <c r="CM2445" t="s">
        <v>4096</v>
      </c>
    </row>
    <row r="2446" spans="12:91">
      <c r="L2446" t="s">
        <v>4925</v>
      </c>
      <c r="BT2446" t="s">
        <v>4922</v>
      </c>
      <c r="BU2446" t="s">
        <v>4925</v>
      </c>
      <c r="CD2446" t="s">
        <v>4925</v>
      </c>
      <c r="CM2446" t="s">
        <v>4097</v>
      </c>
    </row>
    <row r="2447" spans="12:91">
      <c r="L2447" t="s">
        <v>4926</v>
      </c>
      <c r="BT2447" t="s">
        <v>4923</v>
      </c>
      <c r="BU2447" t="s">
        <v>4926</v>
      </c>
      <c r="CD2447" t="s">
        <v>4926</v>
      </c>
      <c r="CM2447" t="s">
        <v>4927</v>
      </c>
    </row>
    <row r="2448" spans="12:91">
      <c r="L2448" t="s">
        <v>4928</v>
      </c>
      <c r="BT2448" t="s">
        <v>4924</v>
      </c>
      <c r="BU2448" t="s">
        <v>4928</v>
      </c>
      <c r="CD2448" t="s">
        <v>4928</v>
      </c>
      <c r="CM2448" t="s">
        <v>4098</v>
      </c>
    </row>
    <row r="2449" spans="12:91">
      <c r="L2449" t="s">
        <v>4929</v>
      </c>
      <c r="BT2449" t="s">
        <v>4925</v>
      </c>
      <c r="BU2449" t="s">
        <v>4929</v>
      </c>
      <c r="CD2449" t="s">
        <v>4929</v>
      </c>
      <c r="CM2449" t="s">
        <v>4099</v>
      </c>
    </row>
    <row r="2450" spans="12:91">
      <c r="L2450" t="s">
        <v>4930</v>
      </c>
      <c r="BT2450" t="s">
        <v>4926</v>
      </c>
      <c r="BU2450" t="s">
        <v>4930</v>
      </c>
      <c r="CD2450" t="s">
        <v>4930</v>
      </c>
      <c r="CM2450" t="s">
        <v>4100</v>
      </c>
    </row>
    <row r="2451" spans="12:91">
      <c r="L2451" t="s">
        <v>4931</v>
      </c>
      <c r="BT2451" t="s">
        <v>4928</v>
      </c>
      <c r="BU2451" t="s">
        <v>4931</v>
      </c>
      <c r="CD2451" t="s">
        <v>4931</v>
      </c>
      <c r="CM2451" t="s">
        <v>4932</v>
      </c>
    </row>
    <row r="2452" spans="12:91">
      <c r="L2452" t="s">
        <v>4933</v>
      </c>
      <c r="BT2452" t="s">
        <v>4929</v>
      </c>
      <c r="BU2452" t="s">
        <v>4933</v>
      </c>
      <c r="CD2452" t="s">
        <v>4933</v>
      </c>
      <c r="CM2452" t="s">
        <v>4113</v>
      </c>
    </row>
    <row r="2453" spans="12:91">
      <c r="L2453" t="s">
        <v>4934</v>
      </c>
      <c r="BT2453" t="s">
        <v>4930</v>
      </c>
      <c r="BU2453" t="s">
        <v>4934</v>
      </c>
      <c r="CD2453" t="s">
        <v>4934</v>
      </c>
      <c r="CM2453" t="s">
        <v>4101</v>
      </c>
    </row>
    <row r="2454" spans="12:91">
      <c r="L2454" t="s">
        <v>4935</v>
      </c>
      <c r="BT2454" t="s">
        <v>4931</v>
      </c>
      <c r="BU2454" t="s">
        <v>4935</v>
      </c>
      <c r="CD2454" t="s">
        <v>4935</v>
      </c>
      <c r="CM2454" t="s">
        <v>4102</v>
      </c>
    </row>
    <row r="2455" spans="12:91">
      <c r="L2455" t="s">
        <v>4936</v>
      </c>
      <c r="BT2455" t="s">
        <v>4933</v>
      </c>
      <c r="BU2455" t="s">
        <v>4936</v>
      </c>
      <c r="CD2455" t="s">
        <v>4936</v>
      </c>
      <c r="CM2455" t="s">
        <v>4103</v>
      </c>
    </row>
    <row r="2456" spans="12:91">
      <c r="L2456" t="s">
        <v>4937</v>
      </c>
      <c r="BT2456" t="s">
        <v>4934</v>
      </c>
      <c r="BU2456" t="s">
        <v>4937</v>
      </c>
      <c r="CD2456" t="s">
        <v>4937</v>
      </c>
      <c r="CM2456" t="s">
        <v>4104</v>
      </c>
    </row>
    <row r="2457" spans="12:91">
      <c r="L2457" t="s">
        <v>4938</v>
      </c>
      <c r="BT2457" t="s">
        <v>4935</v>
      </c>
      <c r="BU2457" t="s">
        <v>4938</v>
      </c>
      <c r="CD2457" t="s">
        <v>4938</v>
      </c>
      <c r="CM2457" t="s">
        <v>4106</v>
      </c>
    </row>
    <row r="2458" spans="12:91">
      <c r="L2458" t="s">
        <v>4939</v>
      </c>
      <c r="BT2458" t="s">
        <v>4936</v>
      </c>
      <c r="BU2458" t="s">
        <v>4939</v>
      </c>
      <c r="CD2458" t="s">
        <v>4939</v>
      </c>
      <c r="CM2458" t="s">
        <v>4108</v>
      </c>
    </row>
    <row r="2459" spans="12:91">
      <c r="L2459" t="s">
        <v>4940</v>
      </c>
      <c r="BT2459" t="s">
        <v>4937</v>
      </c>
      <c r="BU2459" t="s">
        <v>4940</v>
      </c>
      <c r="CD2459" t="s">
        <v>4940</v>
      </c>
      <c r="CM2459" t="s">
        <v>4110</v>
      </c>
    </row>
    <row r="2460" spans="12:91">
      <c r="L2460" t="s">
        <v>4941</v>
      </c>
      <c r="BT2460" t="s">
        <v>4938</v>
      </c>
      <c r="BU2460" t="s">
        <v>4941</v>
      </c>
      <c r="CD2460" t="s">
        <v>4941</v>
      </c>
      <c r="CM2460" t="s">
        <v>4111</v>
      </c>
    </row>
    <row r="2461" spans="12:91">
      <c r="L2461" t="s">
        <v>4942</v>
      </c>
      <c r="BT2461" t="s">
        <v>4939</v>
      </c>
      <c r="BU2461" t="s">
        <v>4942</v>
      </c>
      <c r="CD2461" t="s">
        <v>4942</v>
      </c>
      <c r="CM2461" t="s">
        <v>4114</v>
      </c>
    </row>
    <row r="2462" spans="12:91">
      <c r="L2462" t="s">
        <v>4943</v>
      </c>
      <c r="BT2462" t="s">
        <v>4940</v>
      </c>
      <c r="BU2462" t="s">
        <v>4943</v>
      </c>
      <c r="CD2462" t="s">
        <v>4943</v>
      </c>
      <c r="CM2462" t="s">
        <v>4944</v>
      </c>
    </row>
    <row r="2463" spans="12:91">
      <c r="L2463" t="s">
        <v>4945</v>
      </c>
      <c r="BT2463" t="s">
        <v>4941</v>
      </c>
      <c r="BU2463" t="s">
        <v>4945</v>
      </c>
      <c r="CD2463" t="s">
        <v>4945</v>
      </c>
      <c r="CM2463" t="s">
        <v>4946</v>
      </c>
    </row>
    <row r="2464" spans="12:91">
      <c r="L2464" t="s">
        <v>4947</v>
      </c>
      <c r="BT2464" t="s">
        <v>4942</v>
      </c>
      <c r="BU2464" t="s">
        <v>4947</v>
      </c>
      <c r="CD2464" t="s">
        <v>4947</v>
      </c>
      <c r="CM2464" t="s">
        <v>4115</v>
      </c>
    </row>
    <row r="2465" spans="12:91">
      <c r="L2465" t="s">
        <v>4948</v>
      </c>
      <c r="BT2465" t="s">
        <v>4943</v>
      </c>
      <c r="BU2465" t="s">
        <v>4948</v>
      </c>
      <c r="CD2465" t="s">
        <v>4948</v>
      </c>
      <c r="CM2465" t="s">
        <v>4116</v>
      </c>
    </row>
    <row r="2466" spans="12:91">
      <c r="L2466" t="s">
        <v>4949</v>
      </c>
      <c r="BT2466" t="s">
        <v>4945</v>
      </c>
      <c r="BU2466" t="s">
        <v>4949</v>
      </c>
      <c r="CD2466" t="s">
        <v>4949</v>
      </c>
      <c r="CM2466" t="s">
        <v>4950</v>
      </c>
    </row>
    <row r="2467" spans="12:91">
      <c r="L2467" t="s">
        <v>4951</v>
      </c>
      <c r="BT2467" t="s">
        <v>4947</v>
      </c>
      <c r="BU2467" t="s">
        <v>4951</v>
      </c>
      <c r="CD2467" t="s">
        <v>4951</v>
      </c>
      <c r="CM2467" t="s">
        <v>4952</v>
      </c>
    </row>
    <row r="2468" spans="12:91">
      <c r="L2468" t="s">
        <v>4953</v>
      </c>
      <c r="BT2468" t="s">
        <v>4948</v>
      </c>
      <c r="BU2468" t="s">
        <v>4953</v>
      </c>
      <c r="CD2468" t="s">
        <v>4953</v>
      </c>
      <c r="CM2468" t="s">
        <v>4954</v>
      </c>
    </row>
    <row r="2469" spans="12:91">
      <c r="L2469" t="s">
        <v>4955</v>
      </c>
      <c r="BT2469" t="s">
        <v>4949</v>
      </c>
      <c r="BU2469" t="s">
        <v>4955</v>
      </c>
      <c r="CD2469" t="s">
        <v>4955</v>
      </c>
      <c r="CM2469" t="s">
        <v>4117</v>
      </c>
    </row>
    <row r="2470" spans="12:91">
      <c r="L2470" t="s">
        <v>4956</v>
      </c>
      <c r="BT2470" t="s">
        <v>4951</v>
      </c>
      <c r="BU2470" t="s">
        <v>4956</v>
      </c>
      <c r="CD2470" t="s">
        <v>4956</v>
      </c>
      <c r="CM2470" t="s">
        <v>4118</v>
      </c>
    </row>
    <row r="2471" spans="12:91">
      <c r="L2471" t="s">
        <v>4957</v>
      </c>
      <c r="BT2471" t="s">
        <v>4953</v>
      </c>
      <c r="BU2471" t="s">
        <v>4957</v>
      </c>
      <c r="CD2471" t="s">
        <v>4957</v>
      </c>
      <c r="CM2471" t="s">
        <v>4119</v>
      </c>
    </row>
    <row r="2472" spans="12:91">
      <c r="L2472" t="s">
        <v>4958</v>
      </c>
      <c r="BT2472" t="s">
        <v>4955</v>
      </c>
      <c r="BU2472" t="s">
        <v>4958</v>
      </c>
      <c r="CD2472" t="s">
        <v>4958</v>
      </c>
      <c r="CM2472" t="s">
        <v>4120</v>
      </c>
    </row>
    <row r="2473" spans="12:91">
      <c r="L2473" t="s">
        <v>4959</v>
      </c>
      <c r="BT2473" t="s">
        <v>4956</v>
      </c>
      <c r="BU2473" t="s">
        <v>4959</v>
      </c>
      <c r="CD2473" t="s">
        <v>4959</v>
      </c>
      <c r="CM2473" t="s">
        <v>4121</v>
      </c>
    </row>
    <row r="2474" spans="12:91">
      <c r="L2474" t="s">
        <v>4960</v>
      </c>
      <c r="BT2474" t="s">
        <v>4957</v>
      </c>
      <c r="BU2474" t="s">
        <v>4960</v>
      </c>
      <c r="CD2474" t="s">
        <v>4960</v>
      </c>
      <c r="CM2474" t="s">
        <v>4122</v>
      </c>
    </row>
    <row r="2475" spans="12:91">
      <c r="L2475" t="s">
        <v>4961</v>
      </c>
      <c r="BT2475" t="s">
        <v>4958</v>
      </c>
      <c r="BU2475" t="s">
        <v>4961</v>
      </c>
      <c r="CD2475" t="s">
        <v>4961</v>
      </c>
      <c r="CM2475" t="s">
        <v>4123</v>
      </c>
    </row>
    <row r="2476" spans="12:91">
      <c r="L2476" t="s">
        <v>4962</v>
      </c>
      <c r="BT2476" t="s">
        <v>4959</v>
      </c>
      <c r="BU2476" t="s">
        <v>4962</v>
      </c>
      <c r="CD2476" t="s">
        <v>4962</v>
      </c>
      <c r="CM2476" t="s">
        <v>4125</v>
      </c>
    </row>
    <row r="2477" spans="12:91">
      <c r="L2477" t="s">
        <v>4963</v>
      </c>
      <c r="BT2477" t="s">
        <v>4960</v>
      </c>
      <c r="BU2477" t="s">
        <v>4963</v>
      </c>
      <c r="CD2477" t="s">
        <v>4963</v>
      </c>
      <c r="CM2477" t="s">
        <v>4964</v>
      </c>
    </row>
    <row r="2478" spans="12:91">
      <c r="L2478" t="s">
        <v>4965</v>
      </c>
      <c r="BT2478" t="s">
        <v>4961</v>
      </c>
      <c r="BU2478" t="s">
        <v>4965</v>
      </c>
      <c r="CD2478" t="s">
        <v>4965</v>
      </c>
      <c r="CM2478" t="s">
        <v>4126</v>
      </c>
    </row>
    <row r="2479" spans="12:91">
      <c r="L2479" t="s">
        <v>4966</v>
      </c>
      <c r="BT2479" t="s">
        <v>4962</v>
      </c>
      <c r="BU2479" t="s">
        <v>4966</v>
      </c>
      <c r="CD2479" t="s">
        <v>4966</v>
      </c>
      <c r="CM2479" t="s">
        <v>4128</v>
      </c>
    </row>
    <row r="2480" spans="12:91">
      <c r="L2480" t="s">
        <v>4967</v>
      </c>
      <c r="BT2480" t="s">
        <v>4963</v>
      </c>
      <c r="BU2480" t="s">
        <v>4967</v>
      </c>
      <c r="CD2480" t="s">
        <v>4967</v>
      </c>
      <c r="CM2480" t="s">
        <v>4968</v>
      </c>
    </row>
    <row r="2481" spans="12:91">
      <c r="L2481" t="s">
        <v>4969</v>
      </c>
      <c r="BT2481" t="s">
        <v>4965</v>
      </c>
      <c r="BU2481" t="s">
        <v>4969</v>
      </c>
      <c r="CD2481" t="s">
        <v>4969</v>
      </c>
      <c r="CM2481" t="s">
        <v>4970</v>
      </c>
    </row>
    <row r="2482" spans="12:91">
      <c r="L2482" t="s">
        <v>4971</v>
      </c>
      <c r="BT2482" t="s">
        <v>4966</v>
      </c>
      <c r="BU2482" t="s">
        <v>4971</v>
      </c>
      <c r="CD2482" t="s">
        <v>4971</v>
      </c>
      <c r="CM2482" t="s">
        <v>4972</v>
      </c>
    </row>
    <row r="2483" spans="12:91">
      <c r="L2483" t="s">
        <v>4973</v>
      </c>
      <c r="BT2483" t="s">
        <v>4967</v>
      </c>
      <c r="BU2483" t="s">
        <v>4973</v>
      </c>
      <c r="CD2483" t="s">
        <v>4973</v>
      </c>
      <c r="CM2483" t="s">
        <v>4974</v>
      </c>
    </row>
    <row r="2484" spans="12:91">
      <c r="L2484" t="s">
        <v>4975</v>
      </c>
      <c r="BT2484" t="s">
        <v>4969</v>
      </c>
      <c r="BU2484" t="s">
        <v>4975</v>
      </c>
      <c r="CD2484" t="s">
        <v>4975</v>
      </c>
      <c r="CM2484" t="s">
        <v>4129</v>
      </c>
    </row>
    <row r="2485" spans="12:91">
      <c r="L2485" t="s">
        <v>4976</v>
      </c>
      <c r="BT2485" t="s">
        <v>4971</v>
      </c>
      <c r="BU2485" t="s">
        <v>4976</v>
      </c>
      <c r="CD2485" t="s">
        <v>4976</v>
      </c>
      <c r="CM2485" t="s">
        <v>4130</v>
      </c>
    </row>
    <row r="2486" spans="12:91">
      <c r="L2486" t="s">
        <v>4977</v>
      </c>
      <c r="BT2486" t="s">
        <v>4973</v>
      </c>
      <c r="BU2486" t="s">
        <v>4977</v>
      </c>
      <c r="CD2486" t="s">
        <v>4977</v>
      </c>
      <c r="CM2486" t="s">
        <v>4131</v>
      </c>
    </row>
    <row r="2487" spans="12:91">
      <c r="L2487" t="s">
        <v>4978</v>
      </c>
      <c r="BT2487" t="s">
        <v>4975</v>
      </c>
      <c r="BU2487" t="s">
        <v>4978</v>
      </c>
      <c r="CD2487" t="s">
        <v>4978</v>
      </c>
      <c r="CM2487" t="s">
        <v>4132</v>
      </c>
    </row>
    <row r="2488" spans="12:91">
      <c r="L2488" t="s">
        <v>4979</v>
      </c>
      <c r="BT2488" t="s">
        <v>4976</v>
      </c>
      <c r="BU2488" t="s">
        <v>4979</v>
      </c>
      <c r="CD2488" t="s">
        <v>4979</v>
      </c>
      <c r="CM2488" t="s">
        <v>4133</v>
      </c>
    </row>
    <row r="2489" spans="12:91">
      <c r="L2489" t="s">
        <v>4980</v>
      </c>
      <c r="BT2489" t="s">
        <v>4977</v>
      </c>
      <c r="BU2489" t="s">
        <v>4980</v>
      </c>
      <c r="CD2489" t="s">
        <v>4980</v>
      </c>
      <c r="CM2489" t="s">
        <v>4134</v>
      </c>
    </row>
    <row r="2490" spans="12:91">
      <c r="L2490" t="s">
        <v>4981</v>
      </c>
      <c r="BT2490" t="s">
        <v>4978</v>
      </c>
      <c r="BU2490" t="s">
        <v>4981</v>
      </c>
      <c r="CD2490" t="s">
        <v>4981</v>
      </c>
      <c r="CM2490" t="s">
        <v>4135</v>
      </c>
    </row>
    <row r="2491" spans="12:91">
      <c r="L2491" t="s">
        <v>4982</v>
      </c>
      <c r="BT2491" t="s">
        <v>4979</v>
      </c>
      <c r="BU2491" t="s">
        <v>4982</v>
      </c>
      <c r="CD2491" t="s">
        <v>4982</v>
      </c>
      <c r="CM2491" t="s">
        <v>4136</v>
      </c>
    </row>
    <row r="2492" spans="12:91">
      <c r="L2492" t="s">
        <v>4983</v>
      </c>
      <c r="BT2492" t="s">
        <v>4980</v>
      </c>
      <c r="BU2492" t="s">
        <v>4983</v>
      </c>
      <c r="CD2492" t="s">
        <v>4983</v>
      </c>
      <c r="CM2492" t="s">
        <v>4984</v>
      </c>
    </row>
    <row r="2493" spans="12:91">
      <c r="L2493" t="s">
        <v>4985</v>
      </c>
      <c r="BT2493" t="s">
        <v>4981</v>
      </c>
      <c r="BU2493" t="s">
        <v>4985</v>
      </c>
      <c r="CD2493" t="s">
        <v>4985</v>
      </c>
      <c r="CM2493" t="s">
        <v>4986</v>
      </c>
    </row>
    <row r="2494" spans="12:91">
      <c r="L2494" t="s">
        <v>4987</v>
      </c>
      <c r="BT2494" t="s">
        <v>4982</v>
      </c>
      <c r="BU2494" t="s">
        <v>4987</v>
      </c>
      <c r="CD2494" t="s">
        <v>4987</v>
      </c>
      <c r="CM2494" t="s">
        <v>4138</v>
      </c>
    </row>
    <row r="2495" spans="12:91">
      <c r="L2495" t="s">
        <v>4988</v>
      </c>
      <c r="BT2495" t="s">
        <v>4983</v>
      </c>
      <c r="BU2495" t="s">
        <v>4988</v>
      </c>
      <c r="CD2495" t="s">
        <v>4988</v>
      </c>
      <c r="CM2495" t="s">
        <v>4140</v>
      </c>
    </row>
    <row r="2496" spans="12:91">
      <c r="L2496" t="s">
        <v>4989</v>
      </c>
      <c r="BT2496" t="s">
        <v>4985</v>
      </c>
      <c r="BU2496" t="s">
        <v>4989</v>
      </c>
      <c r="CD2496" t="s">
        <v>4989</v>
      </c>
      <c r="CM2496" t="s">
        <v>4142</v>
      </c>
    </row>
    <row r="2497" spans="12:91">
      <c r="L2497" t="s">
        <v>4990</v>
      </c>
      <c r="BT2497" t="s">
        <v>4987</v>
      </c>
      <c r="BU2497" t="s">
        <v>4990</v>
      </c>
      <c r="CD2497" t="s">
        <v>4990</v>
      </c>
      <c r="CM2497" t="s">
        <v>4143</v>
      </c>
    </row>
    <row r="2498" spans="12:91">
      <c r="L2498" t="s">
        <v>4991</v>
      </c>
      <c r="BT2498" t="s">
        <v>4988</v>
      </c>
      <c r="BU2498" t="s">
        <v>4991</v>
      </c>
      <c r="CD2498" t="s">
        <v>4991</v>
      </c>
      <c r="CM2498" t="s">
        <v>4992</v>
      </c>
    </row>
    <row r="2499" spans="12:91">
      <c r="L2499" t="s">
        <v>4993</v>
      </c>
      <c r="BT2499" t="s">
        <v>4989</v>
      </c>
      <c r="BU2499" t="s">
        <v>4993</v>
      </c>
      <c r="CD2499" t="s">
        <v>4993</v>
      </c>
      <c r="CM2499" t="s">
        <v>4994</v>
      </c>
    </row>
    <row r="2500" spans="12:91">
      <c r="L2500" t="s">
        <v>4995</v>
      </c>
      <c r="BT2500" t="s">
        <v>4990</v>
      </c>
      <c r="BU2500" t="s">
        <v>4995</v>
      </c>
      <c r="CD2500" t="s">
        <v>4995</v>
      </c>
      <c r="CM2500" t="s">
        <v>4145</v>
      </c>
    </row>
    <row r="2501" spans="12:91">
      <c r="L2501" t="s">
        <v>4996</v>
      </c>
      <c r="BT2501" t="s">
        <v>4991</v>
      </c>
      <c r="BU2501" t="s">
        <v>4996</v>
      </c>
      <c r="CD2501" t="s">
        <v>4996</v>
      </c>
      <c r="CM2501" t="s">
        <v>4146</v>
      </c>
    </row>
    <row r="2502" spans="12:91">
      <c r="L2502" t="s">
        <v>4997</v>
      </c>
      <c r="BT2502" t="s">
        <v>4993</v>
      </c>
      <c r="BU2502" t="s">
        <v>4997</v>
      </c>
      <c r="CD2502" t="s">
        <v>4997</v>
      </c>
      <c r="CM2502" t="s">
        <v>4998</v>
      </c>
    </row>
    <row r="2503" spans="12:91">
      <c r="L2503" t="s">
        <v>4999</v>
      </c>
      <c r="BT2503" t="s">
        <v>4995</v>
      </c>
      <c r="BU2503" t="s">
        <v>4999</v>
      </c>
      <c r="CD2503" t="s">
        <v>4999</v>
      </c>
      <c r="CM2503" t="s">
        <v>4147</v>
      </c>
    </row>
    <row r="2504" spans="12:91">
      <c r="L2504" t="s">
        <v>5000</v>
      </c>
      <c r="BT2504" t="s">
        <v>4996</v>
      </c>
      <c r="BU2504" t="s">
        <v>5000</v>
      </c>
      <c r="CD2504" t="s">
        <v>5000</v>
      </c>
      <c r="CM2504" t="s">
        <v>4148</v>
      </c>
    </row>
    <row r="2505" spans="12:91">
      <c r="L2505" t="s">
        <v>5001</v>
      </c>
      <c r="BT2505" t="s">
        <v>4997</v>
      </c>
      <c r="BU2505" t="s">
        <v>5001</v>
      </c>
      <c r="CD2505" t="s">
        <v>5001</v>
      </c>
      <c r="CM2505" t="s">
        <v>4149</v>
      </c>
    </row>
    <row r="2506" spans="12:91">
      <c r="L2506" t="s">
        <v>5002</v>
      </c>
      <c r="BT2506" t="s">
        <v>4999</v>
      </c>
      <c r="BU2506" t="s">
        <v>5002</v>
      </c>
      <c r="CD2506" t="s">
        <v>5002</v>
      </c>
      <c r="CM2506" t="s">
        <v>4150</v>
      </c>
    </row>
    <row r="2507" spans="12:91">
      <c r="L2507" t="s">
        <v>5003</v>
      </c>
      <c r="BT2507" t="s">
        <v>5000</v>
      </c>
      <c r="BU2507" t="s">
        <v>5003</v>
      </c>
      <c r="CD2507" t="s">
        <v>5003</v>
      </c>
      <c r="CM2507" t="s">
        <v>4152</v>
      </c>
    </row>
    <row r="2508" spans="12:91">
      <c r="L2508" t="s">
        <v>5004</v>
      </c>
      <c r="BT2508" t="s">
        <v>5001</v>
      </c>
      <c r="BU2508" t="s">
        <v>5004</v>
      </c>
      <c r="CD2508" t="s">
        <v>5004</v>
      </c>
      <c r="CM2508" t="s">
        <v>5005</v>
      </c>
    </row>
    <row r="2509" spans="12:91">
      <c r="L2509" t="s">
        <v>5006</v>
      </c>
      <c r="BT2509" t="s">
        <v>5002</v>
      </c>
      <c r="BU2509" t="s">
        <v>5006</v>
      </c>
      <c r="CD2509" t="s">
        <v>5006</v>
      </c>
      <c r="CM2509" t="s">
        <v>4153</v>
      </c>
    </row>
    <row r="2510" spans="12:91">
      <c r="L2510" t="s">
        <v>5007</v>
      </c>
      <c r="BT2510" t="s">
        <v>5003</v>
      </c>
      <c r="BU2510" t="s">
        <v>5007</v>
      </c>
      <c r="CD2510" t="s">
        <v>5007</v>
      </c>
      <c r="CM2510" t="s">
        <v>4155</v>
      </c>
    </row>
    <row r="2511" spans="12:91">
      <c r="L2511" t="s">
        <v>5008</v>
      </c>
      <c r="BT2511" t="s">
        <v>5004</v>
      </c>
      <c r="BU2511" t="s">
        <v>5008</v>
      </c>
      <c r="CD2511" t="s">
        <v>5008</v>
      </c>
      <c r="CM2511" t="s">
        <v>5009</v>
      </c>
    </row>
    <row r="2512" spans="12:91">
      <c r="L2512" t="s">
        <v>5010</v>
      </c>
      <c r="BT2512" t="s">
        <v>5006</v>
      </c>
      <c r="BU2512" t="s">
        <v>5010</v>
      </c>
      <c r="CD2512" t="s">
        <v>5010</v>
      </c>
      <c r="CM2512" t="s">
        <v>5011</v>
      </c>
    </row>
    <row r="2513" spans="12:91">
      <c r="L2513" t="s">
        <v>5012</v>
      </c>
      <c r="BT2513" t="s">
        <v>5007</v>
      </c>
      <c r="BU2513" t="s">
        <v>5012</v>
      </c>
      <c r="CD2513" t="s">
        <v>5012</v>
      </c>
      <c r="CM2513" t="s">
        <v>4156</v>
      </c>
    </row>
    <row r="2514" spans="12:91">
      <c r="L2514" t="s">
        <v>5013</v>
      </c>
      <c r="BT2514" t="s">
        <v>5008</v>
      </c>
      <c r="BU2514" t="s">
        <v>5013</v>
      </c>
      <c r="CD2514" t="s">
        <v>5013</v>
      </c>
      <c r="CM2514" t="s">
        <v>4157</v>
      </c>
    </row>
    <row r="2515" spans="12:91">
      <c r="L2515" t="s">
        <v>5014</v>
      </c>
      <c r="BT2515" t="s">
        <v>5010</v>
      </c>
      <c r="BU2515" t="s">
        <v>5014</v>
      </c>
      <c r="CD2515" t="s">
        <v>5014</v>
      </c>
      <c r="CM2515" t="s">
        <v>4158</v>
      </c>
    </row>
    <row r="2516" spans="12:91">
      <c r="L2516" t="s">
        <v>5015</v>
      </c>
      <c r="BT2516" t="s">
        <v>5012</v>
      </c>
      <c r="BU2516" t="s">
        <v>5015</v>
      </c>
      <c r="CD2516" t="s">
        <v>5015</v>
      </c>
      <c r="CM2516" t="s">
        <v>4159</v>
      </c>
    </row>
    <row r="2517" spans="12:91">
      <c r="L2517" t="s">
        <v>5016</v>
      </c>
      <c r="BT2517" t="s">
        <v>5013</v>
      </c>
      <c r="BU2517" t="s">
        <v>5016</v>
      </c>
      <c r="CD2517" t="s">
        <v>5016</v>
      </c>
      <c r="CM2517" t="s">
        <v>4160</v>
      </c>
    </row>
    <row r="2518" spans="12:91">
      <c r="L2518" t="s">
        <v>5017</v>
      </c>
      <c r="BT2518" t="s">
        <v>5014</v>
      </c>
      <c r="BU2518" t="s">
        <v>5017</v>
      </c>
      <c r="CD2518" t="s">
        <v>5017</v>
      </c>
      <c r="CM2518" t="s">
        <v>4162</v>
      </c>
    </row>
    <row r="2519" spans="12:91">
      <c r="L2519" t="s">
        <v>5018</v>
      </c>
      <c r="BT2519" t="s">
        <v>5015</v>
      </c>
      <c r="BU2519" t="s">
        <v>5018</v>
      </c>
      <c r="CD2519" t="s">
        <v>5018</v>
      </c>
      <c r="CM2519" t="s">
        <v>4164</v>
      </c>
    </row>
    <row r="2520" spans="12:91">
      <c r="L2520" t="s">
        <v>5019</v>
      </c>
      <c r="BT2520" t="s">
        <v>5016</v>
      </c>
      <c r="BU2520" t="s">
        <v>5019</v>
      </c>
      <c r="CD2520" t="s">
        <v>5019</v>
      </c>
      <c r="CM2520" t="s">
        <v>4166</v>
      </c>
    </row>
    <row r="2521" spans="12:91">
      <c r="L2521" t="s">
        <v>5020</v>
      </c>
      <c r="BT2521" t="s">
        <v>5017</v>
      </c>
      <c r="BU2521" t="s">
        <v>5020</v>
      </c>
      <c r="CD2521" t="s">
        <v>5020</v>
      </c>
      <c r="CM2521" t="s">
        <v>4167</v>
      </c>
    </row>
    <row r="2522" spans="12:91">
      <c r="L2522" t="s">
        <v>5021</v>
      </c>
      <c r="BT2522" t="s">
        <v>5018</v>
      </c>
      <c r="BU2522" t="s">
        <v>5021</v>
      </c>
      <c r="CD2522" t="s">
        <v>5021</v>
      </c>
      <c r="CM2522" t="s">
        <v>4169</v>
      </c>
    </row>
    <row r="2523" spans="12:91">
      <c r="L2523" t="s">
        <v>5022</v>
      </c>
      <c r="BT2523" t="s">
        <v>5019</v>
      </c>
      <c r="BU2523" t="s">
        <v>5022</v>
      </c>
      <c r="CD2523" t="s">
        <v>5022</v>
      </c>
      <c r="CM2523" t="s">
        <v>5023</v>
      </c>
    </row>
    <row r="2524" spans="12:91">
      <c r="L2524" t="s">
        <v>5024</v>
      </c>
      <c r="BT2524" t="s">
        <v>5020</v>
      </c>
      <c r="BU2524" t="s">
        <v>5024</v>
      </c>
      <c r="CD2524" t="s">
        <v>5024</v>
      </c>
      <c r="CM2524" t="s">
        <v>4170</v>
      </c>
    </row>
    <row r="2525" spans="12:91">
      <c r="L2525" t="s">
        <v>5025</v>
      </c>
      <c r="BT2525" t="s">
        <v>5021</v>
      </c>
      <c r="BU2525" t="s">
        <v>5025</v>
      </c>
      <c r="CD2525" t="s">
        <v>5025</v>
      </c>
      <c r="CM2525" t="s">
        <v>4171</v>
      </c>
    </row>
    <row r="2526" spans="12:91">
      <c r="L2526" t="s">
        <v>5026</v>
      </c>
      <c r="BT2526" t="s">
        <v>5022</v>
      </c>
      <c r="BU2526" t="s">
        <v>5026</v>
      </c>
      <c r="CD2526" t="s">
        <v>5026</v>
      </c>
      <c r="CM2526" t="s">
        <v>5027</v>
      </c>
    </row>
    <row r="2527" spans="12:91">
      <c r="L2527" t="s">
        <v>5028</v>
      </c>
      <c r="BT2527" t="s">
        <v>5024</v>
      </c>
      <c r="BU2527" t="s">
        <v>5028</v>
      </c>
      <c r="CD2527" t="s">
        <v>5028</v>
      </c>
      <c r="CM2527" t="s">
        <v>5029</v>
      </c>
    </row>
    <row r="2528" spans="12:91">
      <c r="L2528" t="s">
        <v>5030</v>
      </c>
      <c r="BT2528" t="s">
        <v>5025</v>
      </c>
      <c r="BU2528" t="s">
        <v>5030</v>
      </c>
      <c r="CD2528" t="s">
        <v>5030</v>
      </c>
      <c r="CM2528" t="s">
        <v>5031</v>
      </c>
    </row>
    <row r="2529" spans="12:91">
      <c r="L2529" t="s">
        <v>5032</v>
      </c>
      <c r="BT2529" t="s">
        <v>5026</v>
      </c>
      <c r="BU2529" t="s">
        <v>5032</v>
      </c>
      <c r="CD2529" t="s">
        <v>5032</v>
      </c>
      <c r="CM2529" t="s">
        <v>4172</v>
      </c>
    </row>
    <row r="2530" spans="12:91">
      <c r="L2530" t="s">
        <v>5033</v>
      </c>
      <c r="BT2530" t="s">
        <v>5028</v>
      </c>
      <c r="BU2530" t="s">
        <v>5033</v>
      </c>
      <c r="CD2530" t="s">
        <v>5033</v>
      </c>
      <c r="CM2530" t="s">
        <v>4173</v>
      </c>
    </row>
    <row r="2531" spans="12:91">
      <c r="L2531" t="s">
        <v>5034</v>
      </c>
      <c r="BT2531" t="s">
        <v>5030</v>
      </c>
      <c r="BU2531" t="s">
        <v>5034</v>
      </c>
      <c r="CD2531" t="s">
        <v>5034</v>
      </c>
      <c r="CM2531" t="s">
        <v>4174</v>
      </c>
    </row>
    <row r="2532" spans="12:91">
      <c r="L2532" t="s">
        <v>5035</v>
      </c>
      <c r="BT2532" t="s">
        <v>5032</v>
      </c>
      <c r="BU2532" t="s">
        <v>5035</v>
      </c>
      <c r="CD2532" t="s">
        <v>5035</v>
      </c>
      <c r="CM2532" t="s">
        <v>4176</v>
      </c>
    </row>
    <row r="2533" spans="12:91">
      <c r="L2533" t="s">
        <v>5036</v>
      </c>
      <c r="BT2533" t="s">
        <v>5033</v>
      </c>
      <c r="BU2533" t="s">
        <v>5036</v>
      </c>
      <c r="CD2533" t="s">
        <v>5036</v>
      </c>
      <c r="CM2533" t="s">
        <v>4177</v>
      </c>
    </row>
    <row r="2534" spans="12:91">
      <c r="L2534" t="s">
        <v>5037</v>
      </c>
      <c r="BT2534" t="s">
        <v>5034</v>
      </c>
      <c r="BU2534" t="s">
        <v>5037</v>
      </c>
      <c r="CD2534" t="s">
        <v>5037</v>
      </c>
      <c r="CM2534" t="s">
        <v>4178</v>
      </c>
    </row>
    <row r="2535" spans="12:91">
      <c r="L2535" t="s">
        <v>5038</v>
      </c>
      <c r="BT2535" t="s">
        <v>5035</v>
      </c>
      <c r="BU2535" t="s">
        <v>5038</v>
      </c>
      <c r="CD2535" t="s">
        <v>5038</v>
      </c>
      <c r="CM2535" t="s">
        <v>4179</v>
      </c>
    </row>
    <row r="2536" spans="12:91">
      <c r="L2536" t="s">
        <v>5039</v>
      </c>
      <c r="BT2536" t="s">
        <v>5036</v>
      </c>
      <c r="BU2536" t="s">
        <v>5039</v>
      </c>
      <c r="CD2536" t="s">
        <v>5039</v>
      </c>
      <c r="CM2536" t="s">
        <v>4180</v>
      </c>
    </row>
    <row r="2537" spans="12:91">
      <c r="L2537" t="s">
        <v>5040</v>
      </c>
      <c r="BT2537" t="s">
        <v>5037</v>
      </c>
      <c r="BU2537" t="s">
        <v>5040</v>
      </c>
      <c r="CD2537" t="s">
        <v>5040</v>
      </c>
      <c r="CM2537" t="s">
        <v>5041</v>
      </c>
    </row>
    <row r="2538" spans="12:91">
      <c r="L2538" t="s">
        <v>5042</v>
      </c>
      <c r="BT2538" t="s">
        <v>5038</v>
      </c>
      <c r="BU2538" t="s">
        <v>5042</v>
      </c>
      <c r="CD2538" t="s">
        <v>5042</v>
      </c>
      <c r="CM2538" t="s">
        <v>5043</v>
      </c>
    </row>
    <row r="2539" spans="12:91">
      <c r="L2539" t="s">
        <v>5044</v>
      </c>
      <c r="BT2539" t="s">
        <v>5039</v>
      </c>
      <c r="BU2539" t="s">
        <v>5044</v>
      </c>
      <c r="CD2539" t="s">
        <v>5044</v>
      </c>
      <c r="CM2539" t="s">
        <v>5045</v>
      </c>
    </row>
    <row r="2540" spans="12:91">
      <c r="L2540" t="s">
        <v>5046</v>
      </c>
      <c r="BT2540" t="s">
        <v>5040</v>
      </c>
      <c r="BU2540" t="s">
        <v>5046</v>
      </c>
      <c r="CD2540" t="s">
        <v>5046</v>
      </c>
      <c r="CM2540" t="s">
        <v>4182</v>
      </c>
    </row>
    <row r="2541" spans="12:91">
      <c r="L2541" t="s">
        <v>5047</v>
      </c>
      <c r="BT2541" t="s">
        <v>5042</v>
      </c>
      <c r="BU2541" t="s">
        <v>5047</v>
      </c>
      <c r="CD2541" t="s">
        <v>5047</v>
      </c>
      <c r="CM2541" t="s">
        <v>5048</v>
      </c>
    </row>
    <row r="2542" spans="12:91">
      <c r="L2542" t="s">
        <v>5049</v>
      </c>
      <c r="BT2542" t="s">
        <v>5044</v>
      </c>
      <c r="BU2542" t="s">
        <v>5049</v>
      </c>
      <c r="CD2542" t="s">
        <v>5049</v>
      </c>
      <c r="CM2542" t="s">
        <v>4184</v>
      </c>
    </row>
    <row r="2543" spans="12:91">
      <c r="L2543" t="s">
        <v>5050</v>
      </c>
      <c r="BT2543" t="s">
        <v>5046</v>
      </c>
      <c r="BU2543" t="s">
        <v>5050</v>
      </c>
      <c r="CD2543" t="s">
        <v>5050</v>
      </c>
      <c r="CM2543" t="s">
        <v>5051</v>
      </c>
    </row>
    <row r="2544" spans="12:91">
      <c r="L2544" t="s">
        <v>5052</v>
      </c>
      <c r="BT2544" t="s">
        <v>5047</v>
      </c>
      <c r="BU2544" t="s">
        <v>5052</v>
      </c>
      <c r="CD2544" t="s">
        <v>5052</v>
      </c>
      <c r="CM2544" t="s">
        <v>5053</v>
      </c>
    </row>
    <row r="2545" spans="12:91">
      <c r="L2545" t="s">
        <v>5054</v>
      </c>
      <c r="BT2545" t="s">
        <v>5049</v>
      </c>
      <c r="BU2545" t="s">
        <v>5054</v>
      </c>
      <c r="CD2545" t="s">
        <v>5054</v>
      </c>
      <c r="CM2545" t="s">
        <v>5055</v>
      </c>
    </row>
    <row r="2546" spans="12:91">
      <c r="L2546" t="s">
        <v>5056</v>
      </c>
      <c r="BT2546" t="s">
        <v>5050</v>
      </c>
      <c r="BU2546" t="s">
        <v>5056</v>
      </c>
      <c r="CD2546" t="s">
        <v>5056</v>
      </c>
      <c r="CM2546" t="s">
        <v>4186</v>
      </c>
    </row>
    <row r="2547" spans="12:91">
      <c r="L2547" t="s">
        <v>5057</v>
      </c>
      <c r="BT2547" t="s">
        <v>5052</v>
      </c>
      <c r="BU2547" t="s">
        <v>5057</v>
      </c>
      <c r="CD2547" t="s">
        <v>5057</v>
      </c>
      <c r="CM2547" t="s">
        <v>4187</v>
      </c>
    </row>
    <row r="2548" spans="12:91">
      <c r="L2548" t="s">
        <v>5058</v>
      </c>
      <c r="BT2548" t="s">
        <v>5054</v>
      </c>
      <c r="BU2548" t="s">
        <v>5058</v>
      </c>
      <c r="CD2548" t="s">
        <v>5058</v>
      </c>
      <c r="CM2548" t="s">
        <v>4189</v>
      </c>
    </row>
    <row r="2549" spans="12:91">
      <c r="L2549" t="s">
        <v>5059</v>
      </c>
      <c r="BT2549" t="s">
        <v>5056</v>
      </c>
      <c r="BU2549" t="s">
        <v>5059</v>
      </c>
      <c r="CD2549" t="s">
        <v>5059</v>
      </c>
      <c r="CM2549" t="s">
        <v>4190</v>
      </c>
    </row>
    <row r="2550" spans="12:91">
      <c r="L2550" t="s">
        <v>5060</v>
      </c>
      <c r="BT2550" t="s">
        <v>5057</v>
      </c>
      <c r="BU2550" t="s">
        <v>5060</v>
      </c>
      <c r="CD2550" t="s">
        <v>5060</v>
      </c>
      <c r="CM2550" t="s">
        <v>4191</v>
      </c>
    </row>
    <row r="2551" spans="12:91">
      <c r="L2551" t="s">
        <v>5061</v>
      </c>
      <c r="BT2551" t="s">
        <v>5058</v>
      </c>
      <c r="BU2551" t="s">
        <v>5061</v>
      </c>
      <c r="CD2551" t="s">
        <v>5061</v>
      </c>
      <c r="CM2551" t="s">
        <v>4192</v>
      </c>
    </row>
    <row r="2552" spans="12:91">
      <c r="L2552" t="s">
        <v>5062</v>
      </c>
      <c r="BT2552" t="s">
        <v>5059</v>
      </c>
      <c r="BU2552" t="s">
        <v>5062</v>
      </c>
      <c r="CD2552" t="s">
        <v>5062</v>
      </c>
      <c r="CM2552" t="s">
        <v>4193</v>
      </c>
    </row>
    <row r="2553" spans="12:91">
      <c r="L2553" t="s">
        <v>5063</v>
      </c>
      <c r="BT2553" t="s">
        <v>5060</v>
      </c>
      <c r="BU2553" t="s">
        <v>5063</v>
      </c>
      <c r="CD2553" t="s">
        <v>5063</v>
      </c>
      <c r="CM2553" t="s">
        <v>4194</v>
      </c>
    </row>
    <row r="2554" spans="12:91">
      <c r="L2554" t="s">
        <v>5064</v>
      </c>
      <c r="BT2554" t="s">
        <v>5061</v>
      </c>
      <c r="BU2554" t="s">
        <v>5064</v>
      </c>
      <c r="CD2554" t="s">
        <v>5064</v>
      </c>
      <c r="CM2554" t="s">
        <v>4195</v>
      </c>
    </row>
    <row r="2555" spans="12:91">
      <c r="L2555" t="s">
        <v>5065</v>
      </c>
      <c r="BT2555" t="s">
        <v>5062</v>
      </c>
      <c r="BU2555" t="s">
        <v>5065</v>
      </c>
      <c r="CD2555" t="s">
        <v>5065</v>
      </c>
      <c r="CM2555" t="s">
        <v>4196</v>
      </c>
    </row>
    <row r="2556" spans="12:91">
      <c r="L2556" t="s">
        <v>5066</v>
      </c>
      <c r="BT2556" t="s">
        <v>5063</v>
      </c>
      <c r="BU2556" t="s">
        <v>5066</v>
      </c>
      <c r="CD2556" t="s">
        <v>5066</v>
      </c>
      <c r="CM2556" t="s">
        <v>4197</v>
      </c>
    </row>
    <row r="2557" spans="12:91">
      <c r="L2557" t="s">
        <v>5067</v>
      </c>
      <c r="BT2557" t="s">
        <v>5064</v>
      </c>
      <c r="BU2557" t="s">
        <v>5067</v>
      </c>
      <c r="CD2557" t="s">
        <v>5067</v>
      </c>
      <c r="CM2557" t="s">
        <v>4198</v>
      </c>
    </row>
    <row r="2558" spans="12:91">
      <c r="L2558" t="s">
        <v>5068</v>
      </c>
      <c r="BT2558" t="s">
        <v>5065</v>
      </c>
      <c r="BU2558" t="s">
        <v>5068</v>
      </c>
      <c r="CD2558" t="s">
        <v>5068</v>
      </c>
      <c r="CM2558" t="s">
        <v>5069</v>
      </c>
    </row>
    <row r="2559" spans="12:91">
      <c r="L2559" t="s">
        <v>5070</v>
      </c>
      <c r="BT2559" t="s">
        <v>5066</v>
      </c>
      <c r="BU2559" t="s">
        <v>5070</v>
      </c>
      <c r="CD2559" t="s">
        <v>5070</v>
      </c>
      <c r="CM2559" t="s">
        <v>4199</v>
      </c>
    </row>
    <row r="2560" spans="12:91">
      <c r="L2560" t="s">
        <v>5071</v>
      </c>
      <c r="BT2560" t="s">
        <v>5067</v>
      </c>
      <c r="BU2560" t="s">
        <v>5071</v>
      </c>
      <c r="CD2560" t="s">
        <v>5071</v>
      </c>
      <c r="CM2560" t="s">
        <v>5072</v>
      </c>
    </row>
    <row r="2561" spans="12:91">
      <c r="L2561" t="s">
        <v>5073</v>
      </c>
      <c r="BT2561" t="s">
        <v>5068</v>
      </c>
      <c r="BU2561" t="s">
        <v>5073</v>
      </c>
      <c r="CD2561" t="s">
        <v>5073</v>
      </c>
      <c r="CM2561" t="s">
        <v>4200</v>
      </c>
    </row>
    <row r="2562" spans="12:91">
      <c r="L2562" t="s">
        <v>5074</v>
      </c>
      <c r="BT2562" t="s">
        <v>5070</v>
      </c>
      <c r="BU2562" t="s">
        <v>5074</v>
      </c>
      <c r="CD2562" t="s">
        <v>5074</v>
      </c>
      <c r="CM2562" t="s">
        <v>4201</v>
      </c>
    </row>
    <row r="2563" spans="12:91">
      <c r="L2563" t="s">
        <v>5075</v>
      </c>
      <c r="BT2563" t="s">
        <v>5071</v>
      </c>
      <c r="BU2563" t="s">
        <v>5075</v>
      </c>
      <c r="CD2563" t="s">
        <v>5075</v>
      </c>
      <c r="CM2563" t="s">
        <v>4203</v>
      </c>
    </row>
    <row r="2564" spans="12:91">
      <c r="L2564" t="s">
        <v>5076</v>
      </c>
      <c r="BT2564" t="s">
        <v>5073</v>
      </c>
      <c r="BU2564" t="s">
        <v>5076</v>
      </c>
      <c r="CD2564" t="s">
        <v>5076</v>
      </c>
      <c r="CM2564" t="s">
        <v>4205</v>
      </c>
    </row>
    <row r="2565" spans="12:91">
      <c r="L2565" t="s">
        <v>5077</v>
      </c>
      <c r="BT2565" t="s">
        <v>5074</v>
      </c>
      <c r="BU2565" t="s">
        <v>5077</v>
      </c>
      <c r="CD2565" t="s">
        <v>5077</v>
      </c>
      <c r="CM2565" t="s">
        <v>5078</v>
      </c>
    </row>
    <row r="2566" spans="12:91">
      <c r="L2566" t="s">
        <v>5079</v>
      </c>
      <c r="BT2566" t="s">
        <v>5075</v>
      </c>
      <c r="BU2566" t="s">
        <v>5079</v>
      </c>
      <c r="CD2566" t="s">
        <v>5079</v>
      </c>
      <c r="CM2566" t="s">
        <v>5080</v>
      </c>
    </row>
    <row r="2567" spans="12:91">
      <c r="L2567" t="s">
        <v>5081</v>
      </c>
      <c r="BT2567" t="s">
        <v>5076</v>
      </c>
      <c r="BU2567" t="s">
        <v>5081</v>
      </c>
      <c r="CD2567" t="s">
        <v>5081</v>
      </c>
      <c r="CM2567" t="s">
        <v>4209</v>
      </c>
    </row>
    <row r="2568" spans="12:91">
      <c r="L2568" t="s">
        <v>5082</v>
      </c>
      <c r="BT2568" t="s">
        <v>5077</v>
      </c>
      <c r="BU2568" t="s">
        <v>5082</v>
      </c>
      <c r="CD2568" t="s">
        <v>5082</v>
      </c>
      <c r="CM2568" t="s">
        <v>5083</v>
      </c>
    </row>
    <row r="2569" spans="12:91">
      <c r="L2569" t="s">
        <v>5084</v>
      </c>
      <c r="BT2569" t="s">
        <v>5079</v>
      </c>
      <c r="BU2569" t="s">
        <v>5084</v>
      </c>
      <c r="CD2569" t="s">
        <v>5084</v>
      </c>
      <c r="CM2569" t="s">
        <v>4211</v>
      </c>
    </row>
    <row r="2570" spans="12:91">
      <c r="L2570" t="s">
        <v>5085</v>
      </c>
      <c r="BT2570" t="s">
        <v>5081</v>
      </c>
      <c r="BU2570" t="s">
        <v>5085</v>
      </c>
      <c r="CD2570" t="s">
        <v>5085</v>
      </c>
      <c r="CM2570" t="s">
        <v>4212</v>
      </c>
    </row>
    <row r="2571" spans="12:91">
      <c r="L2571" t="s">
        <v>5086</v>
      </c>
      <c r="BT2571" t="s">
        <v>5082</v>
      </c>
      <c r="BU2571" t="s">
        <v>5086</v>
      </c>
      <c r="CD2571" t="s">
        <v>5086</v>
      </c>
      <c r="CM2571" t="s">
        <v>4214</v>
      </c>
    </row>
    <row r="2572" spans="12:91">
      <c r="L2572" t="s">
        <v>5087</v>
      </c>
      <c r="BT2572" t="s">
        <v>5084</v>
      </c>
      <c r="BU2572" t="s">
        <v>5087</v>
      </c>
      <c r="CD2572" t="s">
        <v>5087</v>
      </c>
      <c r="CM2572" t="s">
        <v>4215</v>
      </c>
    </row>
    <row r="2573" spans="12:91">
      <c r="L2573" t="s">
        <v>5088</v>
      </c>
      <c r="BT2573" t="s">
        <v>5085</v>
      </c>
      <c r="BU2573" t="s">
        <v>5088</v>
      </c>
      <c r="CD2573" t="s">
        <v>5088</v>
      </c>
      <c r="CM2573" t="s">
        <v>4216</v>
      </c>
    </row>
    <row r="2574" spans="12:91">
      <c r="L2574" t="s">
        <v>5089</v>
      </c>
      <c r="BT2574" t="s">
        <v>5086</v>
      </c>
      <c r="BU2574" t="s">
        <v>5089</v>
      </c>
      <c r="CD2574" t="s">
        <v>5089</v>
      </c>
      <c r="CM2574" t="s">
        <v>4217</v>
      </c>
    </row>
    <row r="2575" spans="12:91">
      <c r="L2575" t="s">
        <v>5090</v>
      </c>
      <c r="BT2575" t="s">
        <v>5087</v>
      </c>
      <c r="BU2575" t="s">
        <v>5090</v>
      </c>
      <c r="CD2575" t="s">
        <v>5090</v>
      </c>
      <c r="CM2575" t="s">
        <v>4218</v>
      </c>
    </row>
    <row r="2576" spans="12:91">
      <c r="L2576" t="s">
        <v>5091</v>
      </c>
      <c r="BT2576" t="s">
        <v>5088</v>
      </c>
      <c r="BU2576" t="s">
        <v>5091</v>
      </c>
      <c r="CD2576" t="s">
        <v>5091</v>
      </c>
      <c r="CM2576" t="s">
        <v>4219</v>
      </c>
    </row>
    <row r="2577" spans="12:91">
      <c r="L2577" t="s">
        <v>5092</v>
      </c>
      <c r="BT2577" t="s">
        <v>5089</v>
      </c>
      <c r="BU2577" t="s">
        <v>5092</v>
      </c>
      <c r="CD2577" t="s">
        <v>5092</v>
      </c>
      <c r="CM2577" t="s">
        <v>5093</v>
      </c>
    </row>
    <row r="2578" spans="12:91">
      <c r="L2578" t="s">
        <v>5094</v>
      </c>
      <c r="BT2578" t="s">
        <v>5090</v>
      </c>
      <c r="BU2578" t="s">
        <v>5094</v>
      </c>
      <c r="CD2578" t="s">
        <v>5094</v>
      </c>
      <c r="CM2578" t="s">
        <v>4220</v>
      </c>
    </row>
    <row r="2579" spans="12:91">
      <c r="L2579" t="s">
        <v>5095</v>
      </c>
      <c r="BT2579" t="s">
        <v>5091</v>
      </c>
      <c r="BU2579" t="s">
        <v>5095</v>
      </c>
      <c r="CD2579" t="s">
        <v>5095</v>
      </c>
      <c r="CM2579" t="s">
        <v>5096</v>
      </c>
    </row>
    <row r="2580" spans="12:91">
      <c r="L2580" t="s">
        <v>5097</v>
      </c>
      <c r="BT2580" t="s">
        <v>5092</v>
      </c>
      <c r="BU2580" t="s">
        <v>5097</v>
      </c>
      <c r="CD2580" t="s">
        <v>5097</v>
      </c>
      <c r="CM2580" t="s">
        <v>4221</v>
      </c>
    </row>
    <row r="2581" spans="12:91">
      <c r="L2581" t="s">
        <v>5098</v>
      </c>
      <c r="BT2581" t="s">
        <v>5094</v>
      </c>
      <c r="BU2581" t="s">
        <v>5098</v>
      </c>
      <c r="CD2581" t="s">
        <v>5098</v>
      </c>
      <c r="CM2581" t="s">
        <v>4222</v>
      </c>
    </row>
    <row r="2582" spans="12:91">
      <c r="L2582" t="s">
        <v>5099</v>
      </c>
      <c r="BT2582" t="s">
        <v>5095</v>
      </c>
      <c r="BU2582" t="s">
        <v>5099</v>
      </c>
      <c r="CD2582" t="s">
        <v>5099</v>
      </c>
      <c r="CM2582" t="s">
        <v>4223</v>
      </c>
    </row>
    <row r="2583" spans="12:91">
      <c r="L2583" t="s">
        <v>5100</v>
      </c>
      <c r="BT2583" t="s">
        <v>5097</v>
      </c>
      <c r="BU2583" t="s">
        <v>5100</v>
      </c>
      <c r="CD2583" t="s">
        <v>5100</v>
      </c>
      <c r="CM2583" t="s">
        <v>4224</v>
      </c>
    </row>
    <row r="2584" spans="12:91">
      <c r="L2584" t="s">
        <v>5101</v>
      </c>
      <c r="BT2584" t="s">
        <v>5098</v>
      </c>
      <c r="BU2584" t="s">
        <v>5101</v>
      </c>
      <c r="CD2584" t="s">
        <v>5101</v>
      </c>
      <c r="CM2584" t="s">
        <v>4225</v>
      </c>
    </row>
    <row r="2585" spans="12:91">
      <c r="L2585" t="s">
        <v>5102</v>
      </c>
      <c r="BT2585" t="s">
        <v>5099</v>
      </c>
      <c r="BU2585" t="s">
        <v>5102</v>
      </c>
      <c r="CD2585" t="s">
        <v>5102</v>
      </c>
      <c r="CM2585" t="s">
        <v>5103</v>
      </c>
    </row>
    <row r="2586" spans="12:91">
      <c r="L2586" t="s">
        <v>5104</v>
      </c>
      <c r="BT2586" t="s">
        <v>5100</v>
      </c>
      <c r="BU2586" t="s">
        <v>5104</v>
      </c>
      <c r="CD2586" t="s">
        <v>5104</v>
      </c>
      <c r="CM2586" t="s">
        <v>5105</v>
      </c>
    </row>
    <row r="2587" spans="12:91">
      <c r="L2587" t="s">
        <v>5106</v>
      </c>
      <c r="BT2587" t="s">
        <v>5101</v>
      </c>
      <c r="BU2587" t="s">
        <v>5106</v>
      </c>
      <c r="CD2587" t="s">
        <v>5106</v>
      </c>
      <c r="CM2587" t="s">
        <v>5107</v>
      </c>
    </row>
    <row r="2588" spans="12:91">
      <c r="L2588" t="s">
        <v>5108</v>
      </c>
      <c r="BT2588" t="s">
        <v>5102</v>
      </c>
      <c r="BU2588" t="s">
        <v>5108</v>
      </c>
      <c r="CD2588" t="s">
        <v>5108</v>
      </c>
      <c r="CM2588" t="s">
        <v>5109</v>
      </c>
    </row>
    <row r="2589" spans="12:91">
      <c r="L2589" t="s">
        <v>5110</v>
      </c>
      <c r="BT2589" t="s">
        <v>5104</v>
      </c>
      <c r="BU2589" t="s">
        <v>5110</v>
      </c>
      <c r="CD2589" t="s">
        <v>5110</v>
      </c>
      <c r="CM2589" t="s">
        <v>4227</v>
      </c>
    </row>
    <row r="2590" spans="12:91">
      <c r="L2590" t="s">
        <v>5111</v>
      </c>
      <c r="BT2590" t="s">
        <v>5106</v>
      </c>
      <c r="BU2590" t="s">
        <v>5111</v>
      </c>
      <c r="CD2590" t="s">
        <v>5111</v>
      </c>
      <c r="CM2590" t="s">
        <v>5112</v>
      </c>
    </row>
    <row r="2591" spans="12:91">
      <c r="L2591" t="s">
        <v>5113</v>
      </c>
      <c r="BT2591" t="s">
        <v>5108</v>
      </c>
      <c r="BU2591" t="s">
        <v>5113</v>
      </c>
      <c r="CD2591" t="s">
        <v>5113</v>
      </c>
      <c r="CM2591" t="s">
        <v>4229</v>
      </c>
    </row>
    <row r="2592" spans="12:91">
      <c r="L2592" t="s">
        <v>5114</v>
      </c>
      <c r="BT2592" t="s">
        <v>5110</v>
      </c>
      <c r="BU2592" t="s">
        <v>5114</v>
      </c>
      <c r="CD2592" t="s">
        <v>5114</v>
      </c>
      <c r="CM2592" t="s">
        <v>5115</v>
      </c>
    </row>
    <row r="2593" spans="12:91">
      <c r="L2593" t="s">
        <v>5116</v>
      </c>
      <c r="BT2593" t="s">
        <v>5111</v>
      </c>
      <c r="BU2593" t="s">
        <v>5116</v>
      </c>
      <c r="CD2593" t="s">
        <v>5116</v>
      </c>
      <c r="CM2593" t="s">
        <v>5117</v>
      </c>
    </row>
    <row r="2594" spans="12:91">
      <c r="L2594" t="s">
        <v>5118</v>
      </c>
      <c r="BT2594" t="s">
        <v>5113</v>
      </c>
      <c r="BU2594" t="s">
        <v>5118</v>
      </c>
      <c r="CD2594" t="s">
        <v>5118</v>
      </c>
      <c r="CM2594" t="s">
        <v>5119</v>
      </c>
    </row>
    <row r="2595" spans="12:91">
      <c r="L2595" t="s">
        <v>5120</v>
      </c>
      <c r="BT2595" t="s">
        <v>5114</v>
      </c>
      <c r="BU2595" t="s">
        <v>5120</v>
      </c>
      <c r="CD2595" t="s">
        <v>5120</v>
      </c>
      <c r="CM2595" t="s">
        <v>5121</v>
      </c>
    </row>
    <row r="2596" spans="12:91">
      <c r="L2596" t="s">
        <v>5122</v>
      </c>
      <c r="BT2596" t="s">
        <v>5116</v>
      </c>
      <c r="BU2596" t="s">
        <v>5122</v>
      </c>
      <c r="CD2596" t="s">
        <v>5122</v>
      </c>
      <c r="CM2596" t="s">
        <v>5123</v>
      </c>
    </row>
    <row r="2597" spans="12:91">
      <c r="L2597" t="s">
        <v>5124</v>
      </c>
      <c r="BT2597" t="s">
        <v>5118</v>
      </c>
      <c r="BU2597" t="s">
        <v>5124</v>
      </c>
      <c r="CD2597" t="s">
        <v>5124</v>
      </c>
      <c r="CM2597" t="s">
        <v>5125</v>
      </c>
    </row>
    <row r="2598" spans="12:91">
      <c r="L2598" t="s">
        <v>5126</v>
      </c>
      <c r="BT2598" t="s">
        <v>5120</v>
      </c>
      <c r="BU2598" t="s">
        <v>5126</v>
      </c>
      <c r="CD2598" t="s">
        <v>5126</v>
      </c>
      <c r="CM2598" t="s">
        <v>4231</v>
      </c>
    </row>
    <row r="2599" spans="12:91">
      <c r="L2599" t="s">
        <v>5127</v>
      </c>
      <c r="BT2599" t="s">
        <v>5122</v>
      </c>
      <c r="BU2599" t="s">
        <v>5127</v>
      </c>
      <c r="CD2599" t="s">
        <v>5127</v>
      </c>
      <c r="CM2599" t="s">
        <v>5128</v>
      </c>
    </row>
    <row r="2600" spans="12:91">
      <c r="L2600" t="s">
        <v>5129</v>
      </c>
      <c r="BT2600" t="s">
        <v>5124</v>
      </c>
      <c r="BU2600" t="s">
        <v>5129</v>
      </c>
      <c r="CD2600" t="s">
        <v>5129</v>
      </c>
      <c r="CM2600" t="s">
        <v>5130</v>
      </c>
    </row>
    <row r="2601" spans="12:91">
      <c r="L2601" t="s">
        <v>5131</v>
      </c>
      <c r="BT2601" t="s">
        <v>5126</v>
      </c>
      <c r="BU2601" t="s">
        <v>5131</v>
      </c>
      <c r="CD2601" t="s">
        <v>5131</v>
      </c>
      <c r="CM2601" t="s">
        <v>5132</v>
      </c>
    </row>
    <row r="2602" spans="12:91">
      <c r="L2602" t="s">
        <v>5133</v>
      </c>
      <c r="BT2602" t="s">
        <v>5127</v>
      </c>
      <c r="BU2602" t="s">
        <v>5133</v>
      </c>
      <c r="CD2602" t="s">
        <v>5133</v>
      </c>
      <c r="CM2602" t="s">
        <v>5134</v>
      </c>
    </row>
    <row r="2603" spans="12:91">
      <c r="L2603" t="s">
        <v>5135</v>
      </c>
      <c r="BT2603" t="s">
        <v>5129</v>
      </c>
      <c r="BU2603" t="s">
        <v>5135</v>
      </c>
      <c r="CD2603" t="s">
        <v>5135</v>
      </c>
      <c r="CM2603" t="s">
        <v>5136</v>
      </c>
    </row>
    <row r="2604" spans="12:91">
      <c r="L2604" t="s">
        <v>5137</v>
      </c>
      <c r="BT2604" t="s">
        <v>5131</v>
      </c>
      <c r="BU2604" t="s">
        <v>5137</v>
      </c>
      <c r="CD2604" t="s">
        <v>5137</v>
      </c>
      <c r="CM2604" t="s">
        <v>5138</v>
      </c>
    </row>
    <row r="2605" spans="12:91">
      <c r="L2605" t="s">
        <v>5139</v>
      </c>
      <c r="BT2605" t="s">
        <v>5133</v>
      </c>
      <c r="BU2605" t="s">
        <v>5139</v>
      </c>
      <c r="CD2605" t="s">
        <v>5139</v>
      </c>
      <c r="CM2605" t="s">
        <v>5140</v>
      </c>
    </row>
    <row r="2606" spans="12:91">
      <c r="L2606" t="s">
        <v>5141</v>
      </c>
      <c r="BT2606" t="s">
        <v>5135</v>
      </c>
      <c r="BU2606" t="s">
        <v>5141</v>
      </c>
      <c r="CD2606" t="s">
        <v>5141</v>
      </c>
      <c r="CM2606" t="s">
        <v>5142</v>
      </c>
    </row>
    <row r="2607" spans="12:91">
      <c r="L2607" t="s">
        <v>5143</v>
      </c>
      <c r="BT2607" t="s">
        <v>5137</v>
      </c>
      <c r="BU2607" t="s">
        <v>5143</v>
      </c>
      <c r="CD2607" t="s">
        <v>5143</v>
      </c>
      <c r="CM2607" t="s">
        <v>5144</v>
      </c>
    </row>
    <row r="2608" spans="12:91">
      <c r="L2608" t="s">
        <v>5145</v>
      </c>
      <c r="BT2608" t="s">
        <v>5139</v>
      </c>
      <c r="BU2608" t="s">
        <v>5145</v>
      </c>
      <c r="CD2608" t="s">
        <v>5145</v>
      </c>
      <c r="CM2608" t="s">
        <v>5146</v>
      </c>
    </row>
    <row r="2609" spans="12:91">
      <c r="L2609" t="s">
        <v>5147</v>
      </c>
      <c r="BT2609" t="s">
        <v>5141</v>
      </c>
      <c r="BU2609" t="s">
        <v>5147</v>
      </c>
      <c r="CD2609" t="s">
        <v>5147</v>
      </c>
      <c r="CM2609" t="s">
        <v>4232</v>
      </c>
    </row>
    <row r="2610" spans="12:91">
      <c r="L2610" t="s">
        <v>5148</v>
      </c>
      <c r="BT2610" t="s">
        <v>5143</v>
      </c>
      <c r="BU2610" t="s">
        <v>5148</v>
      </c>
      <c r="CD2610" t="s">
        <v>5148</v>
      </c>
      <c r="CM2610" t="s">
        <v>5149</v>
      </c>
    </row>
    <row r="2611" spans="12:91">
      <c r="L2611" t="s">
        <v>5150</v>
      </c>
      <c r="BT2611" t="s">
        <v>5145</v>
      </c>
      <c r="BU2611" t="s">
        <v>5150</v>
      </c>
      <c r="CD2611" t="s">
        <v>5150</v>
      </c>
      <c r="CM2611" t="s">
        <v>5151</v>
      </c>
    </row>
    <row r="2612" spans="12:91">
      <c r="L2612" t="s">
        <v>5152</v>
      </c>
      <c r="BT2612" t="s">
        <v>5147</v>
      </c>
      <c r="BU2612" t="s">
        <v>5152</v>
      </c>
      <c r="CD2612" t="s">
        <v>5152</v>
      </c>
      <c r="CM2612" t="s">
        <v>5153</v>
      </c>
    </row>
    <row r="2613" spans="12:91">
      <c r="L2613" t="s">
        <v>5154</v>
      </c>
      <c r="BT2613" t="s">
        <v>5148</v>
      </c>
      <c r="BU2613" t="s">
        <v>5154</v>
      </c>
      <c r="CD2613" t="s">
        <v>5154</v>
      </c>
      <c r="CM2613" t="s">
        <v>5155</v>
      </c>
    </row>
    <row r="2614" spans="12:91">
      <c r="L2614" t="s">
        <v>5156</v>
      </c>
      <c r="BT2614" t="s">
        <v>5150</v>
      </c>
      <c r="BU2614" t="s">
        <v>5156</v>
      </c>
      <c r="CD2614" t="s">
        <v>5156</v>
      </c>
      <c r="CM2614" t="s">
        <v>5157</v>
      </c>
    </row>
    <row r="2615" spans="12:91">
      <c r="L2615" t="s">
        <v>5158</v>
      </c>
      <c r="BT2615" t="s">
        <v>5152</v>
      </c>
      <c r="BU2615" t="s">
        <v>5158</v>
      </c>
      <c r="CD2615" t="s">
        <v>5158</v>
      </c>
      <c r="CM2615" t="s">
        <v>5159</v>
      </c>
    </row>
    <row r="2616" spans="12:91">
      <c r="L2616" t="s">
        <v>5160</v>
      </c>
      <c r="BT2616" t="s">
        <v>5154</v>
      </c>
      <c r="BU2616" t="s">
        <v>5160</v>
      </c>
      <c r="CD2616" t="s">
        <v>5160</v>
      </c>
      <c r="CM2616" t="s">
        <v>5161</v>
      </c>
    </row>
    <row r="2617" spans="12:91">
      <c r="L2617" t="s">
        <v>5162</v>
      </c>
      <c r="BT2617" t="s">
        <v>5156</v>
      </c>
      <c r="BU2617" t="s">
        <v>5162</v>
      </c>
      <c r="CD2617" t="s">
        <v>5162</v>
      </c>
      <c r="CM2617" t="s">
        <v>5163</v>
      </c>
    </row>
    <row r="2618" spans="12:91">
      <c r="L2618" t="s">
        <v>5164</v>
      </c>
      <c r="BT2618" t="s">
        <v>5158</v>
      </c>
      <c r="BU2618" t="s">
        <v>5164</v>
      </c>
      <c r="CD2618" t="s">
        <v>5164</v>
      </c>
      <c r="CM2618" t="s">
        <v>4234</v>
      </c>
    </row>
    <row r="2619" spans="12:91">
      <c r="L2619" t="s">
        <v>5165</v>
      </c>
      <c r="BT2619" t="s">
        <v>5160</v>
      </c>
      <c r="BU2619" t="s">
        <v>5165</v>
      </c>
      <c r="CD2619" t="s">
        <v>5165</v>
      </c>
      <c r="CM2619" t="s">
        <v>4235</v>
      </c>
    </row>
    <row r="2620" spans="12:91">
      <c r="L2620" t="s">
        <v>5166</v>
      </c>
      <c r="BT2620" t="s">
        <v>5162</v>
      </c>
      <c r="BU2620" t="s">
        <v>5166</v>
      </c>
      <c r="CD2620" t="s">
        <v>5166</v>
      </c>
      <c r="CM2620" t="s">
        <v>5167</v>
      </c>
    </row>
    <row r="2621" spans="12:91">
      <c r="L2621" t="s">
        <v>5168</v>
      </c>
      <c r="BT2621" t="s">
        <v>5164</v>
      </c>
      <c r="BU2621" t="s">
        <v>5168</v>
      </c>
      <c r="CD2621" t="s">
        <v>5168</v>
      </c>
      <c r="CM2621" t="s">
        <v>5169</v>
      </c>
    </row>
    <row r="2622" spans="12:91">
      <c r="L2622" t="s">
        <v>5170</v>
      </c>
      <c r="BT2622" t="s">
        <v>5165</v>
      </c>
      <c r="BU2622" t="s">
        <v>5170</v>
      </c>
      <c r="CD2622" t="s">
        <v>5170</v>
      </c>
      <c r="CM2622" t="s">
        <v>5171</v>
      </c>
    </row>
    <row r="2623" spans="12:91">
      <c r="L2623" t="s">
        <v>5172</v>
      </c>
      <c r="BT2623" t="s">
        <v>5166</v>
      </c>
      <c r="BU2623" t="s">
        <v>5172</v>
      </c>
      <c r="CD2623" t="s">
        <v>5172</v>
      </c>
      <c r="CM2623" t="s">
        <v>5173</v>
      </c>
    </row>
    <row r="2624" spans="12:91">
      <c r="L2624" t="s">
        <v>5174</v>
      </c>
      <c r="BT2624" t="s">
        <v>5168</v>
      </c>
      <c r="BU2624" t="s">
        <v>5174</v>
      </c>
      <c r="CD2624" t="s">
        <v>5174</v>
      </c>
      <c r="CM2624" t="s">
        <v>5175</v>
      </c>
    </row>
    <row r="2625" spans="12:91">
      <c r="L2625" t="s">
        <v>5176</v>
      </c>
      <c r="BT2625" t="s">
        <v>5170</v>
      </c>
      <c r="BU2625" t="s">
        <v>5176</v>
      </c>
      <c r="CD2625" t="s">
        <v>5176</v>
      </c>
      <c r="CM2625" t="s">
        <v>5177</v>
      </c>
    </row>
    <row r="2626" spans="12:91">
      <c r="L2626" t="s">
        <v>5178</v>
      </c>
      <c r="BT2626" t="s">
        <v>5172</v>
      </c>
      <c r="BU2626" t="s">
        <v>5178</v>
      </c>
      <c r="CD2626" t="s">
        <v>5178</v>
      </c>
      <c r="CM2626" t="s">
        <v>5179</v>
      </c>
    </row>
    <row r="2627" spans="12:91">
      <c r="L2627" t="s">
        <v>5180</v>
      </c>
      <c r="BT2627" t="s">
        <v>5174</v>
      </c>
      <c r="BU2627" t="s">
        <v>5180</v>
      </c>
      <c r="CD2627" t="s">
        <v>5180</v>
      </c>
      <c r="CM2627" t="s">
        <v>5181</v>
      </c>
    </row>
    <row r="2628" spans="12:91">
      <c r="L2628" t="s">
        <v>5182</v>
      </c>
      <c r="BT2628" t="s">
        <v>5176</v>
      </c>
      <c r="BU2628" t="s">
        <v>5182</v>
      </c>
      <c r="CD2628" t="s">
        <v>5182</v>
      </c>
      <c r="CM2628" t="s">
        <v>5183</v>
      </c>
    </row>
    <row r="2629" spans="12:91">
      <c r="L2629" t="s">
        <v>5184</v>
      </c>
      <c r="BT2629" t="s">
        <v>5178</v>
      </c>
      <c r="BU2629" t="s">
        <v>5184</v>
      </c>
      <c r="CD2629" t="s">
        <v>5184</v>
      </c>
      <c r="CM2629" t="s">
        <v>5185</v>
      </c>
    </row>
    <row r="2630" spans="12:91">
      <c r="L2630" t="s">
        <v>5186</v>
      </c>
      <c r="BT2630" t="s">
        <v>5180</v>
      </c>
      <c r="BU2630" t="s">
        <v>5186</v>
      </c>
      <c r="CD2630" t="s">
        <v>5186</v>
      </c>
      <c r="CM2630" t="s">
        <v>5187</v>
      </c>
    </row>
    <row r="2631" spans="12:91">
      <c r="L2631" t="s">
        <v>5188</v>
      </c>
      <c r="BT2631" t="s">
        <v>5182</v>
      </c>
      <c r="BU2631" t="s">
        <v>5188</v>
      </c>
      <c r="CD2631" t="s">
        <v>5188</v>
      </c>
      <c r="CM2631" t="s">
        <v>5189</v>
      </c>
    </row>
    <row r="2632" spans="12:91">
      <c r="L2632" t="s">
        <v>5190</v>
      </c>
      <c r="BT2632" t="s">
        <v>5184</v>
      </c>
      <c r="BU2632" t="s">
        <v>5190</v>
      </c>
      <c r="CD2632" t="s">
        <v>5190</v>
      </c>
      <c r="CM2632" t="s">
        <v>5191</v>
      </c>
    </row>
    <row r="2633" spans="12:91">
      <c r="L2633" t="s">
        <v>5192</v>
      </c>
      <c r="BT2633" t="s">
        <v>5186</v>
      </c>
      <c r="BU2633" t="s">
        <v>5192</v>
      </c>
      <c r="CD2633" t="s">
        <v>5192</v>
      </c>
      <c r="CM2633" t="s">
        <v>5193</v>
      </c>
    </row>
    <row r="2634" spans="12:91">
      <c r="L2634" t="s">
        <v>5194</v>
      </c>
      <c r="BT2634" t="s">
        <v>5188</v>
      </c>
      <c r="BU2634" t="s">
        <v>5194</v>
      </c>
      <c r="CD2634" t="s">
        <v>5194</v>
      </c>
      <c r="CM2634" t="s">
        <v>4236</v>
      </c>
    </row>
    <row r="2635" spans="12:91">
      <c r="L2635" t="s">
        <v>5195</v>
      </c>
      <c r="BT2635" t="s">
        <v>5190</v>
      </c>
      <c r="BU2635" t="s">
        <v>5195</v>
      </c>
      <c r="CD2635" t="s">
        <v>5195</v>
      </c>
      <c r="CM2635" t="s">
        <v>5196</v>
      </c>
    </row>
    <row r="2636" spans="12:91">
      <c r="L2636" t="s">
        <v>5197</v>
      </c>
      <c r="BT2636" t="s">
        <v>5192</v>
      </c>
      <c r="BU2636" t="s">
        <v>5197</v>
      </c>
      <c r="CD2636" t="s">
        <v>5197</v>
      </c>
      <c r="CM2636" t="s">
        <v>4237</v>
      </c>
    </row>
    <row r="2637" spans="12:91">
      <c r="L2637" t="s">
        <v>5198</v>
      </c>
      <c r="BT2637" t="s">
        <v>5194</v>
      </c>
      <c r="BU2637" t="s">
        <v>5198</v>
      </c>
      <c r="CD2637" t="s">
        <v>5198</v>
      </c>
      <c r="CM2637" t="s">
        <v>4238</v>
      </c>
    </row>
    <row r="2638" spans="12:91">
      <c r="L2638" t="s">
        <v>5199</v>
      </c>
      <c r="BT2638" t="s">
        <v>5195</v>
      </c>
      <c r="BU2638" t="s">
        <v>5199</v>
      </c>
      <c r="CD2638" t="s">
        <v>5199</v>
      </c>
      <c r="CM2638" t="s">
        <v>4239</v>
      </c>
    </row>
    <row r="2639" spans="12:91">
      <c r="L2639" t="s">
        <v>5200</v>
      </c>
      <c r="BT2639" t="s">
        <v>5197</v>
      </c>
      <c r="BU2639" t="s">
        <v>5200</v>
      </c>
      <c r="CD2639" t="s">
        <v>5200</v>
      </c>
      <c r="CM2639" t="s">
        <v>5201</v>
      </c>
    </row>
    <row r="2640" spans="12:91">
      <c r="L2640" t="s">
        <v>5202</v>
      </c>
      <c r="BT2640" t="s">
        <v>5198</v>
      </c>
      <c r="BU2640" t="s">
        <v>5202</v>
      </c>
      <c r="CD2640" t="s">
        <v>5202</v>
      </c>
      <c r="CM2640" t="s">
        <v>4240</v>
      </c>
    </row>
    <row r="2641" spans="12:91">
      <c r="L2641" t="s">
        <v>5203</v>
      </c>
      <c r="BT2641" t="s">
        <v>5199</v>
      </c>
      <c r="BU2641" t="s">
        <v>5203</v>
      </c>
      <c r="CD2641" t="s">
        <v>5203</v>
      </c>
      <c r="CM2641" t="s">
        <v>4242</v>
      </c>
    </row>
    <row r="2642" spans="12:91">
      <c r="L2642" t="s">
        <v>5204</v>
      </c>
      <c r="BT2642" t="s">
        <v>5200</v>
      </c>
      <c r="BU2642" t="s">
        <v>5204</v>
      </c>
      <c r="CD2642" t="s">
        <v>5204</v>
      </c>
      <c r="CM2642" t="s">
        <v>4244</v>
      </c>
    </row>
    <row r="2643" spans="12:91">
      <c r="L2643" t="s">
        <v>5205</v>
      </c>
      <c r="BT2643" t="s">
        <v>5202</v>
      </c>
      <c r="BU2643" t="s">
        <v>5205</v>
      </c>
      <c r="CD2643" t="s">
        <v>5205</v>
      </c>
      <c r="CM2643" t="s">
        <v>4246</v>
      </c>
    </row>
    <row r="2644" spans="12:91">
      <c r="L2644" t="s">
        <v>5206</v>
      </c>
      <c r="BT2644" t="s">
        <v>5203</v>
      </c>
      <c r="BU2644" t="s">
        <v>5206</v>
      </c>
      <c r="CD2644" t="s">
        <v>5206</v>
      </c>
      <c r="CM2644" t="s">
        <v>4248</v>
      </c>
    </row>
    <row r="2645" spans="12:91">
      <c r="L2645" t="s">
        <v>5207</v>
      </c>
      <c r="BT2645" t="s">
        <v>5204</v>
      </c>
      <c r="BU2645" t="s">
        <v>5207</v>
      </c>
      <c r="CD2645" t="s">
        <v>5207</v>
      </c>
      <c r="CM2645" t="s">
        <v>4249</v>
      </c>
    </row>
    <row r="2646" spans="12:91">
      <c r="L2646" t="s">
        <v>5208</v>
      </c>
      <c r="BT2646" t="s">
        <v>5205</v>
      </c>
      <c r="BU2646" t="s">
        <v>5208</v>
      </c>
      <c r="CD2646" t="s">
        <v>5208</v>
      </c>
      <c r="CM2646" t="s">
        <v>4251</v>
      </c>
    </row>
    <row r="2647" spans="12:91">
      <c r="L2647" t="s">
        <v>5209</v>
      </c>
      <c r="BT2647" t="s">
        <v>5206</v>
      </c>
      <c r="BU2647" t="s">
        <v>5209</v>
      </c>
      <c r="CD2647" t="s">
        <v>5209</v>
      </c>
      <c r="CM2647" t="s">
        <v>4252</v>
      </c>
    </row>
    <row r="2648" spans="12:91">
      <c r="L2648" t="s">
        <v>5210</v>
      </c>
      <c r="BT2648" t="s">
        <v>5207</v>
      </c>
      <c r="BU2648" t="s">
        <v>5210</v>
      </c>
      <c r="CD2648" t="s">
        <v>5210</v>
      </c>
      <c r="CM2648" t="s">
        <v>5211</v>
      </c>
    </row>
    <row r="2649" spans="12:91">
      <c r="L2649" t="s">
        <v>5212</v>
      </c>
      <c r="BT2649" t="s">
        <v>5208</v>
      </c>
      <c r="BU2649" t="s">
        <v>5212</v>
      </c>
      <c r="CD2649" t="s">
        <v>5212</v>
      </c>
      <c r="CM2649" t="s">
        <v>4253</v>
      </c>
    </row>
    <row r="2650" spans="12:91">
      <c r="L2650" t="s">
        <v>5213</v>
      </c>
      <c r="BT2650" t="s">
        <v>5209</v>
      </c>
      <c r="BU2650" t="s">
        <v>5213</v>
      </c>
      <c r="CD2650" t="s">
        <v>5213</v>
      </c>
      <c r="CM2650" t="s">
        <v>4254</v>
      </c>
    </row>
    <row r="2651" spans="12:91">
      <c r="L2651" t="s">
        <v>5214</v>
      </c>
      <c r="BT2651" t="s">
        <v>5210</v>
      </c>
      <c r="BU2651" t="s">
        <v>5214</v>
      </c>
      <c r="CD2651" t="s">
        <v>5214</v>
      </c>
      <c r="CM2651" t="s">
        <v>4255</v>
      </c>
    </row>
    <row r="2652" spans="12:91">
      <c r="L2652" t="s">
        <v>5215</v>
      </c>
      <c r="BT2652" t="s">
        <v>5212</v>
      </c>
      <c r="BU2652" t="s">
        <v>5215</v>
      </c>
      <c r="CD2652" t="s">
        <v>5215</v>
      </c>
      <c r="CM2652" t="s">
        <v>4257</v>
      </c>
    </row>
    <row r="2653" spans="12:91">
      <c r="L2653" t="s">
        <v>5216</v>
      </c>
      <c r="BT2653" t="s">
        <v>5213</v>
      </c>
      <c r="BU2653" t="s">
        <v>5216</v>
      </c>
      <c r="CD2653" t="s">
        <v>5216</v>
      </c>
      <c r="CM2653" t="s">
        <v>4259</v>
      </c>
    </row>
    <row r="2654" spans="12:91">
      <c r="L2654" t="s">
        <v>5217</v>
      </c>
      <c r="BT2654" t="s">
        <v>5214</v>
      </c>
      <c r="BU2654" t="s">
        <v>5217</v>
      </c>
      <c r="CD2654" t="s">
        <v>5217</v>
      </c>
      <c r="CM2654" t="s">
        <v>4261</v>
      </c>
    </row>
    <row r="2655" spans="12:91">
      <c r="L2655" t="s">
        <v>5218</v>
      </c>
      <c r="BT2655" t="s">
        <v>5215</v>
      </c>
      <c r="BU2655" t="s">
        <v>5218</v>
      </c>
      <c r="CD2655" t="s">
        <v>5218</v>
      </c>
      <c r="CM2655" t="s">
        <v>4262</v>
      </c>
    </row>
    <row r="2656" spans="12:91">
      <c r="L2656" t="s">
        <v>5219</v>
      </c>
      <c r="BT2656" t="s">
        <v>5216</v>
      </c>
      <c r="BU2656" t="s">
        <v>5219</v>
      </c>
      <c r="CD2656" t="s">
        <v>5219</v>
      </c>
      <c r="CM2656" t="s">
        <v>4264</v>
      </c>
    </row>
    <row r="2657" spans="12:91">
      <c r="L2657" t="s">
        <v>5220</v>
      </c>
      <c r="BT2657" t="s">
        <v>5217</v>
      </c>
      <c r="BU2657" t="s">
        <v>5220</v>
      </c>
      <c r="CD2657" t="s">
        <v>5220</v>
      </c>
      <c r="CM2657" t="s">
        <v>5221</v>
      </c>
    </row>
    <row r="2658" spans="12:91">
      <c r="L2658" t="s">
        <v>5222</v>
      </c>
      <c r="BT2658" t="s">
        <v>5218</v>
      </c>
      <c r="BU2658" t="s">
        <v>5222</v>
      </c>
      <c r="CD2658" t="s">
        <v>5222</v>
      </c>
      <c r="CM2658" t="s">
        <v>5223</v>
      </c>
    </row>
    <row r="2659" spans="12:91">
      <c r="L2659" t="s">
        <v>5224</v>
      </c>
      <c r="BT2659" t="s">
        <v>5219</v>
      </c>
      <c r="BU2659" t="s">
        <v>5224</v>
      </c>
      <c r="CD2659" t="s">
        <v>5224</v>
      </c>
      <c r="CM2659" t="s">
        <v>4265</v>
      </c>
    </row>
    <row r="2660" spans="12:91">
      <c r="L2660" t="s">
        <v>5225</v>
      </c>
      <c r="BT2660" t="s">
        <v>5220</v>
      </c>
      <c r="BU2660" t="s">
        <v>5225</v>
      </c>
      <c r="CD2660" t="s">
        <v>5225</v>
      </c>
      <c r="CM2660" t="s">
        <v>5226</v>
      </c>
    </row>
    <row r="2661" spans="12:91">
      <c r="L2661" t="s">
        <v>5227</v>
      </c>
      <c r="BT2661" t="s">
        <v>5222</v>
      </c>
      <c r="BU2661" t="s">
        <v>5227</v>
      </c>
      <c r="CD2661" t="s">
        <v>5227</v>
      </c>
      <c r="CM2661" t="s">
        <v>4266</v>
      </c>
    </row>
    <row r="2662" spans="12:91">
      <c r="L2662" t="s">
        <v>5228</v>
      </c>
      <c r="BT2662" t="s">
        <v>5224</v>
      </c>
      <c r="BU2662" t="s">
        <v>5228</v>
      </c>
      <c r="CD2662" t="s">
        <v>5228</v>
      </c>
      <c r="CM2662" t="s">
        <v>4268</v>
      </c>
    </row>
    <row r="2663" spans="12:91">
      <c r="L2663" t="s">
        <v>5229</v>
      </c>
      <c r="BT2663" t="s">
        <v>5225</v>
      </c>
      <c r="BU2663" t="s">
        <v>5229</v>
      </c>
      <c r="CD2663" t="s">
        <v>5229</v>
      </c>
      <c r="CM2663" t="s">
        <v>5230</v>
      </c>
    </row>
    <row r="2664" spans="12:91">
      <c r="L2664" t="s">
        <v>5231</v>
      </c>
      <c r="BT2664" t="s">
        <v>5227</v>
      </c>
      <c r="BU2664" t="s">
        <v>5231</v>
      </c>
      <c r="CD2664" t="s">
        <v>5231</v>
      </c>
      <c r="CM2664" t="s">
        <v>5232</v>
      </c>
    </row>
    <row r="2665" spans="12:91">
      <c r="L2665" t="s">
        <v>5233</v>
      </c>
      <c r="BT2665" t="s">
        <v>5228</v>
      </c>
      <c r="BU2665" t="s">
        <v>5233</v>
      </c>
      <c r="CD2665" t="s">
        <v>5233</v>
      </c>
      <c r="CM2665" t="s">
        <v>5234</v>
      </c>
    </row>
    <row r="2666" spans="12:91">
      <c r="L2666" t="s">
        <v>5235</v>
      </c>
      <c r="BT2666" t="s">
        <v>5229</v>
      </c>
      <c r="BU2666" t="s">
        <v>5235</v>
      </c>
      <c r="CD2666" t="s">
        <v>5235</v>
      </c>
      <c r="CM2666" t="s">
        <v>5236</v>
      </c>
    </row>
    <row r="2667" spans="12:91">
      <c r="L2667" t="s">
        <v>5237</v>
      </c>
      <c r="BT2667" t="s">
        <v>5231</v>
      </c>
      <c r="BU2667" t="s">
        <v>5237</v>
      </c>
      <c r="CD2667" t="s">
        <v>5237</v>
      </c>
      <c r="CM2667" t="s">
        <v>5238</v>
      </c>
    </row>
    <row r="2668" spans="12:91">
      <c r="L2668" t="s">
        <v>5239</v>
      </c>
      <c r="BT2668" t="s">
        <v>5233</v>
      </c>
      <c r="BU2668" t="s">
        <v>5239</v>
      </c>
      <c r="CD2668" t="s">
        <v>5239</v>
      </c>
      <c r="CM2668" t="s">
        <v>5240</v>
      </c>
    </row>
    <row r="2669" spans="12:91">
      <c r="L2669" t="s">
        <v>5241</v>
      </c>
      <c r="BT2669" t="s">
        <v>5235</v>
      </c>
      <c r="BU2669" t="s">
        <v>5241</v>
      </c>
      <c r="CD2669" t="s">
        <v>5241</v>
      </c>
      <c r="CM2669" t="s">
        <v>4270</v>
      </c>
    </row>
    <row r="2670" spans="12:91">
      <c r="L2670" t="s">
        <v>5242</v>
      </c>
      <c r="BT2670" t="s">
        <v>5237</v>
      </c>
      <c r="BU2670" t="s">
        <v>5242</v>
      </c>
      <c r="CD2670" t="s">
        <v>5242</v>
      </c>
      <c r="CM2670" t="s">
        <v>5243</v>
      </c>
    </row>
    <row r="2671" spans="12:91">
      <c r="L2671" t="s">
        <v>5244</v>
      </c>
      <c r="BT2671" t="s">
        <v>5239</v>
      </c>
      <c r="BU2671" t="s">
        <v>5244</v>
      </c>
      <c r="CD2671" t="s">
        <v>5244</v>
      </c>
      <c r="CM2671" t="s">
        <v>5245</v>
      </c>
    </row>
    <row r="2672" spans="12:91">
      <c r="L2672" t="s">
        <v>5246</v>
      </c>
      <c r="BT2672" t="s">
        <v>5241</v>
      </c>
      <c r="BU2672" t="s">
        <v>5246</v>
      </c>
      <c r="CD2672" t="s">
        <v>5246</v>
      </c>
      <c r="CM2672" t="s">
        <v>4963</v>
      </c>
    </row>
    <row r="2673" spans="12:91">
      <c r="L2673" t="s">
        <v>5247</v>
      </c>
      <c r="BT2673" t="s">
        <v>5242</v>
      </c>
      <c r="BU2673" t="s">
        <v>5247</v>
      </c>
      <c r="CD2673" t="s">
        <v>5247</v>
      </c>
      <c r="CM2673" t="s">
        <v>5248</v>
      </c>
    </row>
    <row r="2674" spans="12:91">
      <c r="L2674" t="s">
        <v>5249</v>
      </c>
      <c r="BT2674" t="s">
        <v>5244</v>
      </c>
      <c r="BU2674" t="s">
        <v>5249</v>
      </c>
      <c r="CD2674" t="s">
        <v>5249</v>
      </c>
      <c r="CM2674" t="s">
        <v>5250</v>
      </c>
    </row>
    <row r="2675" spans="12:91">
      <c r="L2675" t="s">
        <v>5251</v>
      </c>
      <c r="BT2675" t="s">
        <v>5246</v>
      </c>
      <c r="BU2675" t="s">
        <v>5251</v>
      </c>
      <c r="CD2675" t="s">
        <v>5251</v>
      </c>
      <c r="CM2675" t="s">
        <v>4272</v>
      </c>
    </row>
    <row r="2676" spans="12:91">
      <c r="L2676" t="s">
        <v>5252</v>
      </c>
      <c r="BT2676" t="s">
        <v>5247</v>
      </c>
      <c r="BU2676" t="s">
        <v>5252</v>
      </c>
      <c r="CD2676" t="s">
        <v>5252</v>
      </c>
      <c r="CM2676" t="s">
        <v>5253</v>
      </c>
    </row>
    <row r="2677" spans="12:91">
      <c r="L2677" t="s">
        <v>5254</v>
      </c>
      <c r="BT2677" t="s">
        <v>5249</v>
      </c>
      <c r="BU2677" t="s">
        <v>5254</v>
      </c>
      <c r="CD2677" t="s">
        <v>5254</v>
      </c>
      <c r="CM2677" t="s">
        <v>4273</v>
      </c>
    </row>
    <row r="2678" spans="12:91">
      <c r="L2678" t="s">
        <v>5255</v>
      </c>
      <c r="BT2678" t="s">
        <v>5251</v>
      </c>
      <c r="BU2678" t="s">
        <v>5255</v>
      </c>
      <c r="CD2678" t="s">
        <v>5255</v>
      </c>
      <c r="CM2678" t="s">
        <v>4274</v>
      </c>
    </row>
    <row r="2679" spans="12:91">
      <c r="L2679" t="s">
        <v>5256</v>
      </c>
      <c r="BT2679" t="s">
        <v>5252</v>
      </c>
      <c r="BU2679" t="s">
        <v>5256</v>
      </c>
      <c r="CD2679" t="s">
        <v>5256</v>
      </c>
      <c r="CM2679" t="s">
        <v>4275</v>
      </c>
    </row>
    <row r="2680" spans="12:91">
      <c r="L2680" t="s">
        <v>5257</v>
      </c>
      <c r="BT2680" t="s">
        <v>5254</v>
      </c>
      <c r="BU2680" t="s">
        <v>5257</v>
      </c>
      <c r="CD2680" t="s">
        <v>5257</v>
      </c>
      <c r="CM2680" t="s">
        <v>4277</v>
      </c>
    </row>
    <row r="2681" spans="12:91">
      <c r="L2681" t="s">
        <v>5258</v>
      </c>
      <c r="BT2681" t="s">
        <v>5255</v>
      </c>
      <c r="BU2681" t="s">
        <v>5258</v>
      </c>
      <c r="CD2681" t="s">
        <v>5258</v>
      </c>
      <c r="CM2681" t="s">
        <v>4278</v>
      </c>
    </row>
    <row r="2682" spans="12:91">
      <c r="L2682" t="s">
        <v>5259</v>
      </c>
      <c r="BT2682" t="s">
        <v>5256</v>
      </c>
      <c r="BU2682" t="s">
        <v>5259</v>
      </c>
      <c r="CD2682" t="s">
        <v>5259</v>
      </c>
      <c r="CM2682" t="s">
        <v>4279</v>
      </c>
    </row>
    <row r="2683" spans="12:91">
      <c r="L2683" t="s">
        <v>5260</v>
      </c>
      <c r="BT2683" t="s">
        <v>5257</v>
      </c>
      <c r="BU2683" t="s">
        <v>5260</v>
      </c>
      <c r="CD2683" t="s">
        <v>5260</v>
      </c>
      <c r="CM2683" t="s">
        <v>5261</v>
      </c>
    </row>
    <row r="2684" spans="12:91">
      <c r="L2684" t="s">
        <v>5262</v>
      </c>
      <c r="BT2684" t="s">
        <v>5258</v>
      </c>
      <c r="BU2684" t="s">
        <v>5262</v>
      </c>
      <c r="CD2684" t="s">
        <v>5262</v>
      </c>
      <c r="CM2684" t="s">
        <v>4280</v>
      </c>
    </row>
    <row r="2685" spans="12:91">
      <c r="L2685" t="s">
        <v>5263</v>
      </c>
      <c r="BT2685" t="s">
        <v>5259</v>
      </c>
      <c r="BU2685" t="s">
        <v>5263</v>
      </c>
      <c r="CD2685" t="s">
        <v>5263</v>
      </c>
      <c r="CM2685" t="s">
        <v>4281</v>
      </c>
    </row>
    <row r="2686" spans="12:91">
      <c r="L2686" t="s">
        <v>5264</v>
      </c>
      <c r="BT2686" t="s">
        <v>5260</v>
      </c>
      <c r="BU2686" t="s">
        <v>5264</v>
      </c>
      <c r="CD2686" t="s">
        <v>5264</v>
      </c>
      <c r="CM2686" t="s">
        <v>5265</v>
      </c>
    </row>
    <row r="2687" spans="12:91">
      <c r="L2687" t="s">
        <v>5266</v>
      </c>
      <c r="BT2687" t="s">
        <v>5262</v>
      </c>
      <c r="BU2687" t="s">
        <v>5266</v>
      </c>
      <c r="CD2687" t="s">
        <v>5266</v>
      </c>
      <c r="CM2687" t="s">
        <v>4282</v>
      </c>
    </row>
    <row r="2688" spans="12:91">
      <c r="L2688" t="s">
        <v>5267</v>
      </c>
      <c r="BT2688" t="s">
        <v>5263</v>
      </c>
      <c r="BU2688" t="s">
        <v>5267</v>
      </c>
      <c r="CD2688" t="s">
        <v>5267</v>
      </c>
      <c r="CM2688" t="s">
        <v>5268</v>
      </c>
    </row>
    <row r="2689" spans="12:91">
      <c r="L2689" t="s">
        <v>5269</v>
      </c>
      <c r="BT2689" t="s">
        <v>5264</v>
      </c>
      <c r="BU2689" t="s">
        <v>5269</v>
      </c>
      <c r="CD2689" t="s">
        <v>5269</v>
      </c>
      <c r="CM2689" t="s">
        <v>5270</v>
      </c>
    </row>
    <row r="2690" spans="12:91">
      <c r="L2690" t="s">
        <v>5271</v>
      </c>
      <c r="BT2690" t="s">
        <v>5266</v>
      </c>
      <c r="BU2690" t="s">
        <v>5271</v>
      </c>
      <c r="CD2690" t="s">
        <v>5271</v>
      </c>
      <c r="CM2690" t="s">
        <v>5272</v>
      </c>
    </row>
    <row r="2691" spans="12:91">
      <c r="L2691" t="s">
        <v>5273</v>
      </c>
      <c r="BT2691" t="s">
        <v>5267</v>
      </c>
      <c r="BU2691" t="s">
        <v>5273</v>
      </c>
      <c r="CD2691" t="s">
        <v>5273</v>
      </c>
      <c r="CM2691" t="s">
        <v>5274</v>
      </c>
    </row>
    <row r="2692" spans="12:91">
      <c r="L2692" t="s">
        <v>5275</v>
      </c>
      <c r="BT2692" t="s">
        <v>5269</v>
      </c>
      <c r="BU2692" t="s">
        <v>5275</v>
      </c>
      <c r="CD2692" t="s">
        <v>5275</v>
      </c>
      <c r="CM2692" t="s">
        <v>4283</v>
      </c>
    </row>
    <row r="2693" spans="12:91">
      <c r="L2693" t="s">
        <v>5276</v>
      </c>
      <c r="BT2693" t="s">
        <v>5271</v>
      </c>
      <c r="BU2693" t="s">
        <v>5276</v>
      </c>
      <c r="CD2693" t="s">
        <v>5276</v>
      </c>
      <c r="CM2693" t="s">
        <v>5277</v>
      </c>
    </row>
    <row r="2694" spans="12:91">
      <c r="L2694" t="s">
        <v>5278</v>
      </c>
      <c r="BT2694" t="s">
        <v>5273</v>
      </c>
      <c r="BU2694" t="s">
        <v>5278</v>
      </c>
      <c r="CD2694" t="s">
        <v>5278</v>
      </c>
      <c r="CM2694" t="s">
        <v>5279</v>
      </c>
    </row>
    <row r="2695" spans="12:91">
      <c r="L2695" t="s">
        <v>5280</v>
      </c>
      <c r="BT2695" t="s">
        <v>5275</v>
      </c>
      <c r="BU2695" t="s">
        <v>5280</v>
      </c>
      <c r="CD2695" t="s">
        <v>5280</v>
      </c>
      <c r="CM2695" t="s">
        <v>5281</v>
      </c>
    </row>
    <row r="2696" spans="12:91">
      <c r="L2696" t="s">
        <v>5282</v>
      </c>
      <c r="BT2696" t="s">
        <v>5276</v>
      </c>
      <c r="BU2696" t="s">
        <v>5282</v>
      </c>
      <c r="CD2696" t="s">
        <v>5282</v>
      </c>
      <c r="CM2696" t="s">
        <v>5283</v>
      </c>
    </row>
    <row r="2697" spans="12:91">
      <c r="L2697" t="s">
        <v>5284</v>
      </c>
      <c r="BT2697" t="s">
        <v>5278</v>
      </c>
      <c r="BU2697" t="s">
        <v>5284</v>
      </c>
      <c r="CD2697" t="s">
        <v>5284</v>
      </c>
      <c r="CM2697" t="s">
        <v>5285</v>
      </c>
    </row>
    <row r="2698" spans="12:91">
      <c r="L2698" t="s">
        <v>5286</v>
      </c>
      <c r="BT2698" t="s">
        <v>5280</v>
      </c>
      <c r="BU2698" t="s">
        <v>5286</v>
      </c>
      <c r="CD2698" t="s">
        <v>5286</v>
      </c>
      <c r="CM2698" t="s">
        <v>5287</v>
      </c>
    </row>
    <row r="2699" spans="12:91">
      <c r="L2699" t="s">
        <v>5288</v>
      </c>
      <c r="BT2699" t="s">
        <v>5282</v>
      </c>
      <c r="BU2699" t="s">
        <v>5288</v>
      </c>
      <c r="CD2699" t="s">
        <v>5288</v>
      </c>
      <c r="CM2699" t="s">
        <v>5289</v>
      </c>
    </row>
    <row r="2700" spans="12:91">
      <c r="L2700" t="s">
        <v>5290</v>
      </c>
      <c r="BT2700" t="s">
        <v>5284</v>
      </c>
      <c r="BU2700" t="s">
        <v>5290</v>
      </c>
      <c r="CD2700" t="s">
        <v>5290</v>
      </c>
      <c r="CM2700" t="s">
        <v>4284</v>
      </c>
    </row>
    <row r="2701" spans="12:91">
      <c r="L2701" t="s">
        <v>5291</v>
      </c>
      <c r="BT2701" t="s">
        <v>5286</v>
      </c>
      <c r="BU2701" t="s">
        <v>5291</v>
      </c>
      <c r="CD2701" t="s">
        <v>5291</v>
      </c>
      <c r="CM2701" t="s">
        <v>5292</v>
      </c>
    </row>
    <row r="2702" spans="12:91">
      <c r="L2702" t="s">
        <v>5293</v>
      </c>
      <c r="BT2702" t="s">
        <v>5288</v>
      </c>
      <c r="BU2702" t="s">
        <v>5293</v>
      </c>
      <c r="CD2702" t="s">
        <v>5293</v>
      </c>
      <c r="CM2702" t="s">
        <v>5294</v>
      </c>
    </row>
    <row r="2703" spans="12:91">
      <c r="L2703" t="s">
        <v>5295</v>
      </c>
      <c r="BT2703" t="s">
        <v>5290</v>
      </c>
      <c r="BU2703" t="s">
        <v>5295</v>
      </c>
      <c r="CD2703" t="s">
        <v>5295</v>
      </c>
      <c r="CM2703" t="s">
        <v>5296</v>
      </c>
    </row>
    <row r="2704" spans="12:91">
      <c r="L2704" t="s">
        <v>5297</v>
      </c>
      <c r="BT2704" t="s">
        <v>5291</v>
      </c>
      <c r="BU2704" t="s">
        <v>5297</v>
      </c>
      <c r="CD2704" t="s">
        <v>5297</v>
      </c>
      <c r="CM2704" t="s">
        <v>5298</v>
      </c>
    </row>
    <row r="2705" spans="12:91">
      <c r="L2705" t="s">
        <v>5299</v>
      </c>
      <c r="BT2705" t="s">
        <v>5293</v>
      </c>
      <c r="BU2705" t="s">
        <v>5299</v>
      </c>
      <c r="CD2705" t="s">
        <v>5299</v>
      </c>
      <c r="CM2705" t="s">
        <v>5300</v>
      </c>
    </row>
    <row r="2706" spans="12:91">
      <c r="L2706" t="s">
        <v>5301</v>
      </c>
      <c r="BT2706" t="s">
        <v>5295</v>
      </c>
      <c r="BU2706" t="s">
        <v>5301</v>
      </c>
      <c r="CD2706" t="s">
        <v>5301</v>
      </c>
      <c r="CM2706" t="s">
        <v>5302</v>
      </c>
    </row>
    <row r="2707" spans="12:91">
      <c r="L2707" t="s">
        <v>5303</v>
      </c>
      <c r="BT2707" t="s">
        <v>5297</v>
      </c>
      <c r="BU2707" t="s">
        <v>5303</v>
      </c>
      <c r="CD2707" t="s">
        <v>5303</v>
      </c>
      <c r="CM2707" t="s">
        <v>5304</v>
      </c>
    </row>
    <row r="2708" spans="12:91">
      <c r="L2708" t="s">
        <v>5305</v>
      </c>
      <c r="BT2708" t="s">
        <v>5299</v>
      </c>
      <c r="BU2708" t="s">
        <v>5305</v>
      </c>
      <c r="CD2708" t="s">
        <v>5305</v>
      </c>
      <c r="CM2708" t="s">
        <v>5306</v>
      </c>
    </row>
    <row r="2709" spans="12:91">
      <c r="L2709" t="s">
        <v>5307</v>
      </c>
      <c r="BT2709" t="s">
        <v>5301</v>
      </c>
      <c r="BU2709" t="s">
        <v>5307</v>
      </c>
      <c r="CD2709" t="s">
        <v>5307</v>
      </c>
      <c r="CM2709" t="s">
        <v>5308</v>
      </c>
    </row>
    <row r="2710" spans="12:91">
      <c r="L2710" t="s">
        <v>5309</v>
      </c>
      <c r="BT2710" t="s">
        <v>5303</v>
      </c>
      <c r="BU2710" t="s">
        <v>5309</v>
      </c>
      <c r="CD2710" t="s">
        <v>5309</v>
      </c>
      <c r="CM2710" t="s">
        <v>5310</v>
      </c>
    </row>
    <row r="2711" spans="12:91">
      <c r="L2711" t="s">
        <v>5311</v>
      </c>
      <c r="BT2711" t="s">
        <v>5305</v>
      </c>
      <c r="BU2711" t="s">
        <v>5311</v>
      </c>
      <c r="CD2711" t="s">
        <v>5311</v>
      </c>
      <c r="CM2711" t="s">
        <v>4285</v>
      </c>
    </row>
    <row r="2712" spans="12:91">
      <c r="L2712" t="s">
        <v>5312</v>
      </c>
      <c r="BT2712" t="s">
        <v>5307</v>
      </c>
      <c r="BU2712" t="s">
        <v>5312</v>
      </c>
      <c r="CD2712" t="s">
        <v>5312</v>
      </c>
      <c r="CM2712" t="s">
        <v>5313</v>
      </c>
    </row>
    <row r="2713" spans="12:91">
      <c r="L2713" t="s">
        <v>5314</v>
      </c>
      <c r="BT2713" t="s">
        <v>5309</v>
      </c>
      <c r="BU2713" t="s">
        <v>5314</v>
      </c>
      <c r="CD2713" t="s">
        <v>5314</v>
      </c>
      <c r="CM2713" t="s">
        <v>5315</v>
      </c>
    </row>
    <row r="2714" spans="12:91">
      <c r="L2714" t="s">
        <v>5316</v>
      </c>
      <c r="BT2714" t="s">
        <v>5311</v>
      </c>
      <c r="BU2714" t="s">
        <v>5316</v>
      </c>
      <c r="CD2714" t="s">
        <v>5316</v>
      </c>
      <c r="CM2714" t="s">
        <v>5317</v>
      </c>
    </row>
    <row r="2715" spans="12:91">
      <c r="L2715" t="s">
        <v>5318</v>
      </c>
      <c r="BT2715" t="s">
        <v>5312</v>
      </c>
      <c r="BU2715" t="s">
        <v>5318</v>
      </c>
      <c r="CD2715" t="s">
        <v>5318</v>
      </c>
      <c r="CM2715" t="s">
        <v>5319</v>
      </c>
    </row>
    <row r="2716" spans="12:91">
      <c r="L2716" t="s">
        <v>5320</v>
      </c>
      <c r="BT2716" t="s">
        <v>5314</v>
      </c>
      <c r="BU2716" t="s">
        <v>5320</v>
      </c>
      <c r="CD2716" t="s">
        <v>5320</v>
      </c>
      <c r="CM2716" t="s">
        <v>5321</v>
      </c>
    </row>
    <row r="2717" spans="12:91">
      <c r="L2717" t="s">
        <v>5322</v>
      </c>
      <c r="BT2717" t="s">
        <v>5316</v>
      </c>
      <c r="BU2717" t="s">
        <v>5322</v>
      </c>
      <c r="CD2717" t="s">
        <v>5322</v>
      </c>
      <c r="CM2717" t="s">
        <v>5323</v>
      </c>
    </row>
    <row r="2718" spans="12:91">
      <c r="L2718" t="s">
        <v>5324</v>
      </c>
      <c r="BT2718" t="s">
        <v>5318</v>
      </c>
      <c r="BU2718" t="s">
        <v>5324</v>
      </c>
      <c r="CD2718" t="s">
        <v>5324</v>
      </c>
      <c r="CM2718" t="s">
        <v>5325</v>
      </c>
    </row>
    <row r="2719" spans="12:91">
      <c r="L2719" t="s">
        <v>5326</v>
      </c>
      <c r="BT2719" t="s">
        <v>5320</v>
      </c>
      <c r="BU2719" t="s">
        <v>5326</v>
      </c>
      <c r="CD2719" t="s">
        <v>5326</v>
      </c>
      <c r="CM2719" t="s">
        <v>5327</v>
      </c>
    </row>
    <row r="2720" spans="12:91">
      <c r="L2720" t="s">
        <v>5328</v>
      </c>
      <c r="BT2720" t="s">
        <v>5322</v>
      </c>
      <c r="BU2720" t="s">
        <v>5328</v>
      </c>
      <c r="CD2720" t="s">
        <v>5328</v>
      </c>
      <c r="CM2720" t="s">
        <v>4286</v>
      </c>
    </row>
    <row r="2721" spans="12:91">
      <c r="L2721" t="s">
        <v>5329</v>
      </c>
      <c r="BT2721" t="s">
        <v>5324</v>
      </c>
      <c r="BU2721" t="s">
        <v>5329</v>
      </c>
      <c r="CD2721" t="s">
        <v>5329</v>
      </c>
      <c r="CM2721" t="s">
        <v>5330</v>
      </c>
    </row>
    <row r="2722" spans="12:91">
      <c r="L2722" t="s">
        <v>5331</v>
      </c>
      <c r="BT2722" t="s">
        <v>5326</v>
      </c>
      <c r="BU2722" t="s">
        <v>5331</v>
      </c>
      <c r="CD2722" t="s">
        <v>5331</v>
      </c>
      <c r="CM2722" t="s">
        <v>5332</v>
      </c>
    </row>
    <row r="2723" spans="12:91">
      <c r="L2723" t="s">
        <v>5333</v>
      </c>
      <c r="BT2723" t="s">
        <v>5328</v>
      </c>
      <c r="BU2723" t="s">
        <v>5333</v>
      </c>
      <c r="CD2723" t="s">
        <v>5333</v>
      </c>
      <c r="CM2723" t="s">
        <v>5334</v>
      </c>
    </row>
    <row r="2724" spans="12:91">
      <c r="L2724" t="s">
        <v>5335</v>
      </c>
      <c r="BT2724" t="s">
        <v>5329</v>
      </c>
      <c r="BU2724" t="s">
        <v>5335</v>
      </c>
      <c r="CD2724" t="s">
        <v>5335</v>
      </c>
      <c r="CM2724" t="s">
        <v>5336</v>
      </c>
    </row>
    <row r="2725" spans="12:91">
      <c r="L2725" t="s">
        <v>5337</v>
      </c>
      <c r="BT2725" t="s">
        <v>5331</v>
      </c>
      <c r="BU2725" t="s">
        <v>5337</v>
      </c>
      <c r="CD2725" t="s">
        <v>5337</v>
      </c>
      <c r="CM2725" t="s">
        <v>5338</v>
      </c>
    </row>
    <row r="2726" spans="12:91">
      <c r="L2726" t="s">
        <v>5339</v>
      </c>
      <c r="BT2726" t="s">
        <v>5333</v>
      </c>
      <c r="BU2726" t="s">
        <v>5339</v>
      </c>
      <c r="CD2726" t="s">
        <v>5339</v>
      </c>
      <c r="CM2726" t="s">
        <v>4287</v>
      </c>
    </row>
    <row r="2727" spans="12:91">
      <c r="L2727" t="s">
        <v>5340</v>
      </c>
      <c r="BT2727" t="s">
        <v>5335</v>
      </c>
      <c r="BU2727" t="s">
        <v>5340</v>
      </c>
      <c r="CD2727" t="s">
        <v>5340</v>
      </c>
      <c r="CM2727" t="s">
        <v>5341</v>
      </c>
    </row>
    <row r="2728" spans="12:91">
      <c r="L2728" t="s">
        <v>5342</v>
      </c>
      <c r="BT2728" t="s">
        <v>5337</v>
      </c>
      <c r="BU2728" t="s">
        <v>5342</v>
      </c>
      <c r="CD2728" t="s">
        <v>5342</v>
      </c>
      <c r="CM2728" t="s">
        <v>4288</v>
      </c>
    </row>
    <row r="2729" spans="12:91">
      <c r="L2729" t="s">
        <v>5343</v>
      </c>
      <c r="BT2729" t="s">
        <v>5339</v>
      </c>
      <c r="BU2729" t="s">
        <v>5343</v>
      </c>
      <c r="CD2729" t="s">
        <v>5343</v>
      </c>
      <c r="CM2729" t="s">
        <v>4290</v>
      </c>
    </row>
    <row r="2730" spans="12:91">
      <c r="L2730" t="s">
        <v>5344</v>
      </c>
      <c r="BT2730" t="s">
        <v>5340</v>
      </c>
      <c r="BU2730" t="s">
        <v>5344</v>
      </c>
      <c r="CD2730" t="s">
        <v>5344</v>
      </c>
      <c r="CM2730" t="s">
        <v>4292</v>
      </c>
    </row>
    <row r="2731" spans="12:91">
      <c r="L2731" t="s">
        <v>5345</v>
      </c>
      <c r="BT2731" t="s">
        <v>5342</v>
      </c>
      <c r="BU2731" t="s">
        <v>5345</v>
      </c>
      <c r="CD2731" t="s">
        <v>5345</v>
      </c>
      <c r="CM2731" t="s">
        <v>4294</v>
      </c>
    </row>
    <row r="2732" spans="12:91">
      <c r="L2732" t="s">
        <v>5346</v>
      </c>
      <c r="BT2732" t="s">
        <v>5343</v>
      </c>
      <c r="BU2732" t="s">
        <v>5346</v>
      </c>
      <c r="CD2732" t="s">
        <v>5346</v>
      </c>
      <c r="CM2732" t="s">
        <v>4295</v>
      </c>
    </row>
    <row r="2733" spans="12:91">
      <c r="L2733" t="s">
        <v>5347</v>
      </c>
      <c r="BT2733" t="s">
        <v>5344</v>
      </c>
      <c r="BU2733" t="s">
        <v>5347</v>
      </c>
      <c r="CD2733" t="s">
        <v>5347</v>
      </c>
      <c r="CM2733" t="s">
        <v>4297</v>
      </c>
    </row>
    <row r="2734" spans="12:91">
      <c r="L2734" t="s">
        <v>5348</v>
      </c>
      <c r="BT2734" t="s">
        <v>5345</v>
      </c>
      <c r="BU2734" t="s">
        <v>5348</v>
      </c>
      <c r="CD2734" t="s">
        <v>5348</v>
      </c>
      <c r="CM2734" t="s">
        <v>4298</v>
      </c>
    </row>
    <row r="2735" spans="12:91">
      <c r="L2735" t="s">
        <v>5349</v>
      </c>
      <c r="BT2735" t="s">
        <v>5346</v>
      </c>
      <c r="BU2735" t="s">
        <v>5349</v>
      </c>
      <c r="CD2735" t="s">
        <v>5349</v>
      </c>
      <c r="CM2735" t="s">
        <v>4299</v>
      </c>
    </row>
    <row r="2736" spans="12:91">
      <c r="L2736" t="s">
        <v>5350</v>
      </c>
      <c r="BT2736" t="s">
        <v>5347</v>
      </c>
      <c r="BU2736" t="s">
        <v>5350</v>
      </c>
      <c r="CD2736" t="s">
        <v>5350</v>
      </c>
      <c r="CM2736" t="s">
        <v>5351</v>
      </c>
    </row>
    <row r="2737" spans="12:91">
      <c r="L2737" t="s">
        <v>5352</v>
      </c>
      <c r="BT2737" t="s">
        <v>5348</v>
      </c>
      <c r="BU2737" t="s">
        <v>5352</v>
      </c>
      <c r="CD2737" t="s">
        <v>5352</v>
      </c>
      <c r="CM2737" t="s">
        <v>4300</v>
      </c>
    </row>
    <row r="2738" spans="12:91">
      <c r="L2738" t="s">
        <v>5353</v>
      </c>
      <c r="BT2738" t="s">
        <v>5349</v>
      </c>
      <c r="BU2738" t="s">
        <v>5353</v>
      </c>
      <c r="CD2738" t="s">
        <v>5353</v>
      </c>
      <c r="CM2738" t="s">
        <v>4301</v>
      </c>
    </row>
    <row r="2739" spans="12:91">
      <c r="L2739" t="s">
        <v>5354</v>
      </c>
      <c r="BT2739" t="s">
        <v>5350</v>
      </c>
      <c r="BU2739" t="s">
        <v>5354</v>
      </c>
      <c r="CD2739" t="s">
        <v>5354</v>
      </c>
      <c r="CM2739" t="s">
        <v>4302</v>
      </c>
    </row>
    <row r="2740" spans="12:91">
      <c r="L2740" t="s">
        <v>5355</v>
      </c>
      <c r="BT2740" t="s">
        <v>5352</v>
      </c>
      <c r="BU2740" t="s">
        <v>5355</v>
      </c>
      <c r="CD2740" t="s">
        <v>5355</v>
      </c>
      <c r="CM2740" t="s">
        <v>5356</v>
      </c>
    </row>
    <row r="2741" spans="12:91">
      <c r="L2741" t="s">
        <v>5357</v>
      </c>
      <c r="BT2741" t="s">
        <v>5353</v>
      </c>
      <c r="BU2741" t="s">
        <v>5357</v>
      </c>
      <c r="CD2741" t="s">
        <v>5357</v>
      </c>
      <c r="CM2741" t="s">
        <v>5358</v>
      </c>
    </row>
    <row r="2742" spans="12:91">
      <c r="L2742" t="s">
        <v>5359</v>
      </c>
      <c r="BT2742" t="s">
        <v>5354</v>
      </c>
      <c r="BU2742" t="s">
        <v>5359</v>
      </c>
      <c r="CD2742" t="s">
        <v>5359</v>
      </c>
      <c r="CM2742" t="s">
        <v>4303</v>
      </c>
    </row>
    <row r="2743" spans="12:91">
      <c r="L2743" t="s">
        <v>5360</v>
      </c>
      <c r="BT2743" t="s">
        <v>5355</v>
      </c>
      <c r="BU2743" t="s">
        <v>5360</v>
      </c>
      <c r="CD2743" t="s">
        <v>5360</v>
      </c>
      <c r="CM2743" t="s">
        <v>4304</v>
      </c>
    </row>
    <row r="2744" spans="12:91">
      <c r="L2744" t="s">
        <v>5361</v>
      </c>
      <c r="BT2744" t="s">
        <v>5357</v>
      </c>
      <c r="BU2744" t="s">
        <v>5361</v>
      </c>
      <c r="CD2744" t="s">
        <v>5361</v>
      </c>
      <c r="CM2744" t="s">
        <v>4305</v>
      </c>
    </row>
    <row r="2745" spans="12:91">
      <c r="L2745" t="s">
        <v>5362</v>
      </c>
      <c r="BT2745" t="s">
        <v>5359</v>
      </c>
      <c r="BU2745" t="s">
        <v>5362</v>
      </c>
      <c r="CD2745" t="s">
        <v>5362</v>
      </c>
      <c r="CM2745" t="s">
        <v>4306</v>
      </c>
    </row>
    <row r="2746" spans="12:91">
      <c r="L2746" t="s">
        <v>5363</v>
      </c>
      <c r="BT2746" t="s">
        <v>5360</v>
      </c>
      <c r="BU2746" t="s">
        <v>5363</v>
      </c>
      <c r="CD2746" t="s">
        <v>5363</v>
      </c>
      <c r="CM2746" t="s">
        <v>4307</v>
      </c>
    </row>
    <row r="2747" spans="12:91">
      <c r="L2747" t="s">
        <v>5364</v>
      </c>
      <c r="BT2747" t="s">
        <v>5361</v>
      </c>
      <c r="BU2747" t="s">
        <v>5364</v>
      </c>
      <c r="CD2747" t="s">
        <v>5364</v>
      </c>
      <c r="CM2747" t="s">
        <v>4308</v>
      </c>
    </row>
    <row r="2748" spans="12:91">
      <c r="L2748" t="s">
        <v>5365</v>
      </c>
      <c r="BT2748" t="s">
        <v>5362</v>
      </c>
      <c r="BU2748" t="s">
        <v>5365</v>
      </c>
      <c r="CD2748" t="s">
        <v>5365</v>
      </c>
      <c r="CM2748" t="s">
        <v>4310</v>
      </c>
    </row>
    <row r="2749" spans="12:91">
      <c r="L2749" t="s">
        <v>5366</v>
      </c>
      <c r="BT2749" t="s">
        <v>5363</v>
      </c>
      <c r="BU2749" t="s">
        <v>5366</v>
      </c>
      <c r="CD2749" t="s">
        <v>5366</v>
      </c>
      <c r="CM2749" t="s">
        <v>5367</v>
      </c>
    </row>
    <row r="2750" spans="12:91">
      <c r="L2750" t="s">
        <v>5368</v>
      </c>
      <c r="BT2750" t="s">
        <v>5364</v>
      </c>
      <c r="BU2750" t="s">
        <v>5368</v>
      </c>
      <c r="CD2750" t="s">
        <v>5368</v>
      </c>
      <c r="CM2750" t="s">
        <v>4312</v>
      </c>
    </row>
    <row r="2751" spans="12:91">
      <c r="L2751" t="s">
        <v>5369</v>
      </c>
      <c r="BT2751" t="s">
        <v>5365</v>
      </c>
      <c r="BU2751" t="s">
        <v>5369</v>
      </c>
      <c r="CD2751" t="s">
        <v>5369</v>
      </c>
      <c r="CM2751" t="s">
        <v>4313</v>
      </c>
    </row>
    <row r="2752" spans="12:91">
      <c r="L2752" t="s">
        <v>5370</v>
      </c>
      <c r="BT2752" t="s">
        <v>5366</v>
      </c>
      <c r="BU2752" t="s">
        <v>5370</v>
      </c>
      <c r="CD2752" t="s">
        <v>5370</v>
      </c>
      <c r="CM2752" t="s">
        <v>5371</v>
      </c>
    </row>
    <row r="2753" spans="12:91">
      <c r="L2753" t="s">
        <v>5372</v>
      </c>
      <c r="BT2753" t="s">
        <v>5368</v>
      </c>
      <c r="BU2753" t="s">
        <v>5372</v>
      </c>
      <c r="CD2753" t="s">
        <v>5372</v>
      </c>
      <c r="CM2753" t="s">
        <v>5373</v>
      </c>
    </row>
    <row r="2754" spans="12:91">
      <c r="L2754" t="s">
        <v>5374</v>
      </c>
      <c r="BT2754" t="s">
        <v>5369</v>
      </c>
      <c r="BU2754" t="s">
        <v>5374</v>
      </c>
      <c r="CD2754" t="s">
        <v>5374</v>
      </c>
      <c r="CM2754" t="s">
        <v>4315</v>
      </c>
    </row>
    <row r="2755" spans="12:91">
      <c r="L2755" t="s">
        <v>5375</v>
      </c>
      <c r="BT2755" t="s">
        <v>5370</v>
      </c>
      <c r="BU2755" t="s">
        <v>5375</v>
      </c>
      <c r="CD2755" t="s">
        <v>5375</v>
      </c>
      <c r="CM2755" t="s">
        <v>4316</v>
      </c>
    </row>
    <row r="2756" spans="12:91">
      <c r="L2756" t="s">
        <v>5376</v>
      </c>
      <c r="BT2756" t="s">
        <v>5372</v>
      </c>
      <c r="BU2756" t="s">
        <v>5376</v>
      </c>
      <c r="CD2756" t="s">
        <v>5376</v>
      </c>
      <c r="CM2756" t="s">
        <v>4317</v>
      </c>
    </row>
    <row r="2757" spans="12:91">
      <c r="L2757" t="s">
        <v>5377</v>
      </c>
      <c r="BT2757" t="s">
        <v>5374</v>
      </c>
      <c r="BU2757" t="s">
        <v>5377</v>
      </c>
      <c r="CD2757" t="s">
        <v>5377</v>
      </c>
      <c r="CM2757" t="s">
        <v>4318</v>
      </c>
    </row>
    <row r="2758" spans="12:91">
      <c r="L2758" t="s">
        <v>5378</v>
      </c>
      <c r="BT2758" t="s">
        <v>5375</v>
      </c>
      <c r="BU2758" t="s">
        <v>5378</v>
      </c>
      <c r="CD2758" t="s">
        <v>5378</v>
      </c>
      <c r="CM2758" t="s">
        <v>5379</v>
      </c>
    </row>
    <row r="2759" spans="12:91">
      <c r="L2759" t="s">
        <v>5380</v>
      </c>
      <c r="BT2759" t="s">
        <v>5376</v>
      </c>
      <c r="BU2759" t="s">
        <v>5380</v>
      </c>
      <c r="CD2759" t="s">
        <v>5380</v>
      </c>
      <c r="CM2759" t="s">
        <v>4319</v>
      </c>
    </row>
    <row r="2760" spans="12:91">
      <c r="L2760" t="s">
        <v>5381</v>
      </c>
      <c r="BT2760" t="s">
        <v>5377</v>
      </c>
      <c r="BU2760" t="s">
        <v>5381</v>
      </c>
      <c r="CD2760" t="s">
        <v>5381</v>
      </c>
      <c r="CM2760" t="s">
        <v>4320</v>
      </c>
    </row>
    <row r="2761" spans="12:91">
      <c r="L2761" t="s">
        <v>5382</v>
      </c>
      <c r="BT2761" t="s">
        <v>5378</v>
      </c>
      <c r="BU2761" t="s">
        <v>5382</v>
      </c>
      <c r="CD2761" t="s">
        <v>5382</v>
      </c>
      <c r="CM2761" t="s">
        <v>4321</v>
      </c>
    </row>
    <row r="2762" spans="12:91">
      <c r="L2762" t="s">
        <v>5383</v>
      </c>
      <c r="BT2762" t="s">
        <v>5380</v>
      </c>
      <c r="BU2762" t="s">
        <v>5383</v>
      </c>
      <c r="CD2762" t="s">
        <v>5383</v>
      </c>
      <c r="CM2762" t="s">
        <v>5384</v>
      </c>
    </row>
    <row r="2763" spans="12:91">
      <c r="L2763" t="s">
        <v>5385</v>
      </c>
      <c r="BT2763" t="s">
        <v>5381</v>
      </c>
      <c r="BU2763" t="s">
        <v>5385</v>
      </c>
      <c r="CD2763" t="s">
        <v>5385</v>
      </c>
      <c r="CM2763" t="s">
        <v>5386</v>
      </c>
    </row>
    <row r="2764" spans="12:91">
      <c r="L2764" t="s">
        <v>5387</v>
      </c>
      <c r="BT2764" t="s">
        <v>5382</v>
      </c>
      <c r="BU2764" t="s">
        <v>5387</v>
      </c>
      <c r="CD2764" t="s">
        <v>5387</v>
      </c>
      <c r="CM2764" t="s">
        <v>5388</v>
      </c>
    </row>
    <row r="2765" spans="12:91">
      <c r="L2765" t="s">
        <v>5389</v>
      </c>
      <c r="BT2765" t="s">
        <v>5383</v>
      </c>
      <c r="BU2765" t="s">
        <v>5389</v>
      </c>
      <c r="CD2765" t="s">
        <v>5389</v>
      </c>
      <c r="CM2765" t="s">
        <v>4322</v>
      </c>
    </row>
    <row r="2766" spans="12:91">
      <c r="L2766" t="s">
        <v>5390</v>
      </c>
      <c r="BT2766" t="s">
        <v>5385</v>
      </c>
      <c r="BU2766" t="s">
        <v>5390</v>
      </c>
      <c r="CD2766" t="s">
        <v>5390</v>
      </c>
      <c r="CM2766" t="s">
        <v>4324</v>
      </c>
    </row>
    <row r="2767" spans="12:91">
      <c r="L2767" t="s">
        <v>5391</v>
      </c>
      <c r="BT2767" t="s">
        <v>5387</v>
      </c>
      <c r="BU2767" t="s">
        <v>5391</v>
      </c>
      <c r="CD2767" t="s">
        <v>5391</v>
      </c>
      <c r="CM2767" t="s">
        <v>4325</v>
      </c>
    </row>
    <row r="2768" spans="12:91">
      <c r="L2768" t="s">
        <v>5392</v>
      </c>
      <c r="BT2768" t="s">
        <v>5389</v>
      </c>
      <c r="BU2768" t="s">
        <v>5392</v>
      </c>
      <c r="CD2768" t="s">
        <v>5392</v>
      </c>
      <c r="CM2768" t="s">
        <v>4327</v>
      </c>
    </row>
    <row r="2769" spans="12:91">
      <c r="L2769" t="s">
        <v>5393</v>
      </c>
      <c r="BT2769" t="s">
        <v>5390</v>
      </c>
      <c r="BU2769" t="s">
        <v>5393</v>
      </c>
      <c r="CD2769" t="s">
        <v>5393</v>
      </c>
      <c r="CM2769" t="s">
        <v>4329</v>
      </c>
    </row>
    <row r="2770" spans="12:91">
      <c r="L2770" t="s">
        <v>5394</v>
      </c>
      <c r="BT2770" t="s">
        <v>5391</v>
      </c>
      <c r="BU2770" t="s">
        <v>5394</v>
      </c>
      <c r="CD2770" t="s">
        <v>5394</v>
      </c>
      <c r="CM2770" t="s">
        <v>4330</v>
      </c>
    </row>
    <row r="2771" spans="12:91">
      <c r="L2771" t="s">
        <v>5395</v>
      </c>
      <c r="BT2771" t="s">
        <v>5392</v>
      </c>
      <c r="BU2771" t="s">
        <v>5395</v>
      </c>
      <c r="CD2771" t="s">
        <v>5395</v>
      </c>
      <c r="CM2771" t="s">
        <v>5396</v>
      </c>
    </row>
    <row r="2772" spans="12:91">
      <c r="L2772" t="s">
        <v>5397</v>
      </c>
      <c r="BT2772" t="s">
        <v>5393</v>
      </c>
      <c r="BU2772" t="s">
        <v>5397</v>
      </c>
      <c r="CD2772" t="s">
        <v>5397</v>
      </c>
      <c r="CM2772" t="s">
        <v>4332</v>
      </c>
    </row>
    <row r="2773" spans="12:91">
      <c r="L2773" t="s">
        <v>5398</v>
      </c>
      <c r="BT2773" t="s">
        <v>5394</v>
      </c>
      <c r="BU2773" t="s">
        <v>5398</v>
      </c>
      <c r="CD2773" t="s">
        <v>5398</v>
      </c>
      <c r="CM2773" t="s">
        <v>4333</v>
      </c>
    </row>
    <row r="2774" spans="12:91">
      <c r="L2774" t="s">
        <v>5399</v>
      </c>
      <c r="BT2774" t="s">
        <v>5395</v>
      </c>
      <c r="BU2774" t="s">
        <v>5399</v>
      </c>
      <c r="CD2774" t="s">
        <v>5399</v>
      </c>
      <c r="CM2774" t="s">
        <v>5400</v>
      </c>
    </row>
    <row r="2775" spans="12:91">
      <c r="L2775" t="s">
        <v>5401</v>
      </c>
      <c r="BT2775" t="s">
        <v>5397</v>
      </c>
      <c r="BU2775" t="s">
        <v>5401</v>
      </c>
      <c r="CD2775" t="s">
        <v>5401</v>
      </c>
      <c r="CM2775" t="s">
        <v>5402</v>
      </c>
    </row>
    <row r="2776" spans="12:91">
      <c r="L2776" t="s">
        <v>5403</v>
      </c>
      <c r="BT2776" t="s">
        <v>5398</v>
      </c>
      <c r="BU2776" t="s">
        <v>5403</v>
      </c>
      <c r="CD2776" t="s">
        <v>5403</v>
      </c>
      <c r="CM2776" t="s">
        <v>4334</v>
      </c>
    </row>
    <row r="2777" spans="12:91">
      <c r="L2777" t="s">
        <v>5404</v>
      </c>
      <c r="BT2777" t="s">
        <v>5399</v>
      </c>
      <c r="BU2777" t="s">
        <v>5404</v>
      </c>
      <c r="CD2777" t="s">
        <v>5404</v>
      </c>
      <c r="CM2777" t="s">
        <v>4335</v>
      </c>
    </row>
    <row r="2778" spans="12:91">
      <c r="L2778" t="s">
        <v>5405</v>
      </c>
      <c r="BT2778" t="s">
        <v>5401</v>
      </c>
      <c r="BU2778" t="s">
        <v>5405</v>
      </c>
      <c r="CD2778" t="s">
        <v>5405</v>
      </c>
      <c r="CM2778" t="s">
        <v>4336</v>
      </c>
    </row>
    <row r="2779" spans="12:91">
      <c r="L2779" t="s">
        <v>5406</v>
      </c>
      <c r="BT2779" t="s">
        <v>5403</v>
      </c>
      <c r="BU2779" t="s">
        <v>5406</v>
      </c>
      <c r="CD2779" t="s">
        <v>5406</v>
      </c>
      <c r="CM2779" t="s">
        <v>4337</v>
      </c>
    </row>
    <row r="2780" spans="12:91">
      <c r="L2780" t="s">
        <v>5407</v>
      </c>
      <c r="BT2780" t="s">
        <v>5404</v>
      </c>
      <c r="BU2780" t="s">
        <v>5407</v>
      </c>
      <c r="CD2780" t="s">
        <v>5407</v>
      </c>
      <c r="CM2780" t="s">
        <v>5408</v>
      </c>
    </row>
    <row r="2781" spans="12:91">
      <c r="L2781" t="s">
        <v>5409</v>
      </c>
      <c r="BT2781" t="s">
        <v>5405</v>
      </c>
      <c r="BU2781" t="s">
        <v>5409</v>
      </c>
      <c r="CD2781" t="s">
        <v>5409</v>
      </c>
      <c r="CM2781" t="s">
        <v>4338</v>
      </c>
    </row>
    <row r="2782" spans="12:91">
      <c r="L2782" t="s">
        <v>5410</v>
      </c>
      <c r="BT2782" t="s">
        <v>5406</v>
      </c>
      <c r="BU2782" t="s">
        <v>5410</v>
      </c>
      <c r="CD2782" t="s">
        <v>5410</v>
      </c>
      <c r="CM2782" t="s">
        <v>4339</v>
      </c>
    </row>
    <row r="2783" spans="12:91">
      <c r="L2783" t="s">
        <v>5411</v>
      </c>
      <c r="BT2783" t="s">
        <v>5407</v>
      </c>
      <c r="BU2783" t="s">
        <v>5411</v>
      </c>
      <c r="CD2783" t="s">
        <v>5411</v>
      </c>
      <c r="CM2783" t="s">
        <v>5412</v>
      </c>
    </row>
    <row r="2784" spans="12:91">
      <c r="L2784" t="s">
        <v>5413</v>
      </c>
      <c r="BT2784" t="s">
        <v>5409</v>
      </c>
      <c r="BU2784" t="s">
        <v>5413</v>
      </c>
      <c r="CD2784" t="s">
        <v>5413</v>
      </c>
      <c r="CM2784" t="s">
        <v>4341</v>
      </c>
    </row>
    <row r="2785" spans="12:91">
      <c r="L2785" t="s">
        <v>5414</v>
      </c>
      <c r="BT2785" t="s">
        <v>5410</v>
      </c>
      <c r="BU2785" t="s">
        <v>5414</v>
      </c>
      <c r="CD2785" t="s">
        <v>5414</v>
      </c>
      <c r="CM2785" t="s">
        <v>4343</v>
      </c>
    </row>
    <row r="2786" spans="12:91">
      <c r="L2786" t="s">
        <v>5415</v>
      </c>
      <c r="BT2786" t="s">
        <v>5411</v>
      </c>
      <c r="BU2786" t="s">
        <v>5415</v>
      </c>
      <c r="CD2786" t="s">
        <v>5415</v>
      </c>
      <c r="CM2786" t="s">
        <v>4345</v>
      </c>
    </row>
    <row r="2787" spans="12:91">
      <c r="L2787" t="s">
        <v>5416</v>
      </c>
      <c r="BT2787" t="s">
        <v>5413</v>
      </c>
      <c r="BU2787" t="s">
        <v>5416</v>
      </c>
      <c r="CD2787" t="s">
        <v>5416</v>
      </c>
      <c r="CM2787" t="s">
        <v>4346</v>
      </c>
    </row>
    <row r="2788" spans="12:91">
      <c r="L2788" t="s">
        <v>5417</v>
      </c>
      <c r="BT2788" t="s">
        <v>5414</v>
      </c>
      <c r="BU2788" t="s">
        <v>5417</v>
      </c>
      <c r="CD2788" t="s">
        <v>5417</v>
      </c>
      <c r="CM2788" t="s">
        <v>4348</v>
      </c>
    </row>
    <row r="2789" spans="12:91">
      <c r="L2789" t="s">
        <v>5418</v>
      </c>
      <c r="BT2789" t="s">
        <v>5415</v>
      </c>
      <c r="BU2789" t="s">
        <v>5418</v>
      </c>
      <c r="CD2789" t="s">
        <v>5418</v>
      </c>
      <c r="CM2789" t="s">
        <v>4349</v>
      </c>
    </row>
    <row r="2790" spans="12:91">
      <c r="L2790" t="s">
        <v>5419</v>
      </c>
      <c r="BT2790" t="s">
        <v>5416</v>
      </c>
      <c r="BU2790" t="s">
        <v>5419</v>
      </c>
      <c r="CD2790" t="s">
        <v>5419</v>
      </c>
      <c r="CM2790" t="s">
        <v>4350</v>
      </c>
    </row>
    <row r="2791" spans="12:91">
      <c r="L2791" t="s">
        <v>5420</v>
      </c>
      <c r="BT2791" t="s">
        <v>5417</v>
      </c>
      <c r="BU2791" t="s">
        <v>5420</v>
      </c>
      <c r="CD2791" t="s">
        <v>5420</v>
      </c>
      <c r="CM2791" t="s">
        <v>5421</v>
      </c>
    </row>
    <row r="2792" spans="12:91">
      <c r="L2792" t="s">
        <v>5422</v>
      </c>
      <c r="BT2792" t="s">
        <v>5418</v>
      </c>
      <c r="BU2792" t="s">
        <v>5422</v>
      </c>
      <c r="CD2792" t="s">
        <v>5422</v>
      </c>
      <c r="CM2792" t="s">
        <v>1808</v>
      </c>
    </row>
    <row r="2793" spans="12:91">
      <c r="L2793" t="s">
        <v>5423</v>
      </c>
      <c r="BT2793" t="s">
        <v>5419</v>
      </c>
      <c r="BU2793" t="s">
        <v>5423</v>
      </c>
      <c r="CD2793" t="s">
        <v>5423</v>
      </c>
      <c r="CM2793" t="s">
        <v>4351</v>
      </c>
    </row>
    <row r="2794" spans="12:91">
      <c r="L2794" t="s">
        <v>5424</v>
      </c>
      <c r="BT2794" t="s">
        <v>5420</v>
      </c>
      <c r="BU2794" t="s">
        <v>5424</v>
      </c>
      <c r="CD2794" t="s">
        <v>5424</v>
      </c>
      <c r="CM2794" t="s">
        <v>4352</v>
      </c>
    </row>
    <row r="2795" spans="12:91">
      <c r="L2795" t="s">
        <v>5425</v>
      </c>
      <c r="BT2795" t="s">
        <v>5422</v>
      </c>
      <c r="BU2795" t="s">
        <v>5425</v>
      </c>
      <c r="CD2795" t="s">
        <v>5425</v>
      </c>
      <c r="CM2795" t="s">
        <v>4353</v>
      </c>
    </row>
    <row r="2796" spans="12:91">
      <c r="L2796" t="s">
        <v>5426</v>
      </c>
      <c r="BT2796" t="s">
        <v>5423</v>
      </c>
      <c r="BU2796" t="s">
        <v>5426</v>
      </c>
      <c r="CD2796" t="s">
        <v>5426</v>
      </c>
      <c r="CM2796" t="s">
        <v>5427</v>
      </c>
    </row>
    <row r="2797" spans="12:91">
      <c r="L2797" t="s">
        <v>5428</v>
      </c>
      <c r="BT2797" t="s">
        <v>5424</v>
      </c>
      <c r="BU2797" t="s">
        <v>5428</v>
      </c>
      <c r="CD2797" t="s">
        <v>5428</v>
      </c>
      <c r="CM2797" t="s">
        <v>5429</v>
      </c>
    </row>
    <row r="2798" spans="12:91">
      <c r="L2798" t="s">
        <v>5430</v>
      </c>
      <c r="BT2798" t="s">
        <v>5425</v>
      </c>
      <c r="BU2798" t="s">
        <v>5430</v>
      </c>
      <c r="CD2798" t="s">
        <v>5430</v>
      </c>
      <c r="CM2798" t="s">
        <v>4354</v>
      </c>
    </row>
    <row r="2799" spans="12:91">
      <c r="L2799" t="s">
        <v>5431</v>
      </c>
      <c r="BT2799" t="s">
        <v>5426</v>
      </c>
      <c r="BU2799" t="s">
        <v>5431</v>
      </c>
      <c r="CD2799" t="s">
        <v>5431</v>
      </c>
      <c r="CM2799" t="s">
        <v>5432</v>
      </c>
    </row>
    <row r="2800" spans="12:91">
      <c r="L2800" t="s">
        <v>5433</v>
      </c>
      <c r="BT2800" t="s">
        <v>5428</v>
      </c>
      <c r="BU2800" t="s">
        <v>5433</v>
      </c>
      <c r="CD2800" t="s">
        <v>5433</v>
      </c>
      <c r="CM2800" t="s">
        <v>4355</v>
      </c>
    </row>
    <row r="2801" spans="12:91">
      <c r="L2801" t="s">
        <v>5434</v>
      </c>
      <c r="BT2801" t="s">
        <v>5430</v>
      </c>
      <c r="BU2801" t="s">
        <v>5434</v>
      </c>
      <c r="CD2801" t="s">
        <v>5434</v>
      </c>
      <c r="CM2801" t="s">
        <v>5435</v>
      </c>
    </row>
    <row r="2802" spans="12:91">
      <c r="L2802" t="s">
        <v>5436</v>
      </c>
      <c r="BT2802" t="s">
        <v>5431</v>
      </c>
      <c r="BU2802" t="s">
        <v>5436</v>
      </c>
      <c r="CD2802" t="s">
        <v>5436</v>
      </c>
      <c r="CM2802" t="s">
        <v>4356</v>
      </c>
    </row>
    <row r="2803" spans="12:91">
      <c r="L2803" t="s">
        <v>5437</v>
      </c>
      <c r="BT2803" t="s">
        <v>5433</v>
      </c>
      <c r="BU2803" t="s">
        <v>5437</v>
      </c>
      <c r="CD2803" t="s">
        <v>5437</v>
      </c>
      <c r="CM2803" t="s">
        <v>4357</v>
      </c>
    </row>
    <row r="2804" spans="12:91">
      <c r="L2804" t="s">
        <v>5438</v>
      </c>
      <c r="BT2804" t="s">
        <v>5434</v>
      </c>
      <c r="BU2804" t="s">
        <v>5438</v>
      </c>
      <c r="CD2804" t="s">
        <v>5438</v>
      </c>
      <c r="CM2804" t="s">
        <v>4359</v>
      </c>
    </row>
    <row r="2805" spans="12:91">
      <c r="L2805" t="s">
        <v>5439</v>
      </c>
      <c r="BT2805" t="s">
        <v>5436</v>
      </c>
      <c r="BU2805" t="s">
        <v>5439</v>
      </c>
      <c r="CD2805" t="s">
        <v>5439</v>
      </c>
      <c r="CM2805" t="s">
        <v>4361</v>
      </c>
    </row>
    <row r="2806" spans="12:91">
      <c r="L2806" t="s">
        <v>5440</v>
      </c>
      <c r="BT2806" t="s">
        <v>5437</v>
      </c>
      <c r="BU2806" t="s">
        <v>5440</v>
      </c>
      <c r="CD2806" t="s">
        <v>5440</v>
      </c>
      <c r="CM2806" t="s">
        <v>4362</v>
      </c>
    </row>
    <row r="2807" spans="12:91">
      <c r="L2807" t="s">
        <v>5441</v>
      </c>
      <c r="BT2807" t="s">
        <v>5438</v>
      </c>
      <c r="BU2807" t="s">
        <v>5441</v>
      </c>
      <c r="CD2807" t="s">
        <v>5441</v>
      </c>
      <c r="CM2807" t="s">
        <v>4364</v>
      </c>
    </row>
    <row r="2808" spans="12:91">
      <c r="L2808" t="s">
        <v>5442</v>
      </c>
      <c r="BT2808" t="s">
        <v>5439</v>
      </c>
      <c r="BU2808" t="s">
        <v>5442</v>
      </c>
      <c r="CD2808" t="s">
        <v>5442</v>
      </c>
      <c r="CM2808" t="s">
        <v>5443</v>
      </c>
    </row>
    <row r="2809" spans="12:91">
      <c r="L2809" t="s">
        <v>5444</v>
      </c>
      <c r="BT2809" t="s">
        <v>5440</v>
      </c>
      <c r="BU2809" t="s">
        <v>5444</v>
      </c>
      <c r="CD2809" t="s">
        <v>5444</v>
      </c>
      <c r="CM2809" t="s">
        <v>4365</v>
      </c>
    </row>
    <row r="2810" spans="12:91">
      <c r="L2810" t="s">
        <v>5445</v>
      </c>
      <c r="BT2810" t="s">
        <v>5441</v>
      </c>
      <c r="BU2810" t="s">
        <v>5445</v>
      </c>
      <c r="CD2810" t="s">
        <v>5445</v>
      </c>
      <c r="CM2810" t="s">
        <v>4367</v>
      </c>
    </row>
    <row r="2811" spans="12:91">
      <c r="L2811" t="s">
        <v>5446</v>
      </c>
      <c r="BT2811" t="s">
        <v>5442</v>
      </c>
      <c r="BU2811" t="s">
        <v>5446</v>
      </c>
      <c r="CD2811" t="s">
        <v>5446</v>
      </c>
      <c r="CM2811" t="s">
        <v>5447</v>
      </c>
    </row>
    <row r="2812" spans="12:91">
      <c r="L2812" t="s">
        <v>5448</v>
      </c>
      <c r="BT2812" t="s">
        <v>5444</v>
      </c>
      <c r="BU2812" t="s">
        <v>5448</v>
      </c>
      <c r="CD2812" t="s">
        <v>5448</v>
      </c>
      <c r="CM2812" t="s">
        <v>5449</v>
      </c>
    </row>
    <row r="2813" spans="12:91">
      <c r="L2813" t="s">
        <v>5450</v>
      </c>
      <c r="BT2813" t="s">
        <v>5445</v>
      </c>
      <c r="BU2813" t="s">
        <v>5450</v>
      </c>
      <c r="CD2813" t="s">
        <v>5450</v>
      </c>
      <c r="CM2813" t="s">
        <v>5451</v>
      </c>
    </row>
    <row r="2814" spans="12:91">
      <c r="L2814" t="s">
        <v>5452</v>
      </c>
      <c r="BT2814" t="s">
        <v>5446</v>
      </c>
      <c r="BU2814" t="s">
        <v>5452</v>
      </c>
      <c r="CD2814" t="s">
        <v>5452</v>
      </c>
      <c r="CM2814" t="s">
        <v>4368</v>
      </c>
    </row>
    <row r="2815" spans="12:91">
      <c r="L2815" t="s">
        <v>5453</v>
      </c>
      <c r="BT2815" t="s">
        <v>5448</v>
      </c>
      <c r="BU2815" t="s">
        <v>5453</v>
      </c>
      <c r="CD2815" t="s">
        <v>5453</v>
      </c>
      <c r="CM2815" t="s">
        <v>4369</v>
      </c>
    </row>
    <row r="2816" spans="12:91">
      <c r="L2816" t="s">
        <v>5454</v>
      </c>
      <c r="BT2816" t="s">
        <v>5450</v>
      </c>
      <c r="BU2816" t="s">
        <v>5454</v>
      </c>
      <c r="CD2816" t="s">
        <v>5454</v>
      </c>
      <c r="CM2816" t="s">
        <v>4370</v>
      </c>
    </row>
    <row r="2817" spans="12:91">
      <c r="L2817" t="s">
        <v>5455</v>
      </c>
      <c r="BT2817" t="s">
        <v>5452</v>
      </c>
      <c r="BU2817" t="s">
        <v>5455</v>
      </c>
      <c r="CD2817" t="s">
        <v>5455</v>
      </c>
      <c r="CM2817" t="s">
        <v>5456</v>
      </c>
    </row>
    <row r="2818" spans="12:91">
      <c r="L2818" t="s">
        <v>5457</v>
      </c>
      <c r="BT2818" t="s">
        <v>5453</v>
      </c>
      <c r="BU2818" t="s">
        <v>5457</v>
      </c>
      <c r="CD2818" t="s">
        <v>5457</v>
      </c>
      <c r="CM2818" t="s">
        <v>4371</v>
      </c>
    </row>
    <row r="2819" spans="12:91">
      <c r="L2819" t="s">
        <v>5458</v>
      </c>
      <c r="BT2819" t="s">
        <v>5454</v>
      </c>
      <c r="BU2819" t="s">
        <v>5458</v>
      </c>
      <c r="CD2819" t="s">
        <v>5458</v>
      </c>
      <c r="CM2819" t="s">
        <v>4372</v>
      </c>
    </row>
    <row r="2820" spans="12:91">
      <c r="L2820" t="s">
        <v>5459</v>
      </c>
      <c r="BT2820" t="s">
        <v>5455</v>
      </c>
      <c r="BU2820" t="s">
        <v>5459</v>
      </c>
      <c r="CD2820" t="s">
        <v>5459</v>
      </c>
      <c r="CM2820" t="s">
        <v>5460</v>
      </c>
    </row>
    <row r="2821" spans="12:91">
      <c r="L2821" t="s">
        <v>5461</v>
      </c>
      <c r="BT2821" t="s">
        <v>5457</v>
      </c>
      <c r="BU2821" t="s">
        <v>5461</v>
      </c>
      <c r="CD2821" t="s">
        <v>5461</v>
      </c>
      <c r="CM2821" t="s">
        <v>5462</v>
      </c>
    </row>
    <row r="2822" spans="12:91">
      <c r="L2822" t="s">
        <v>5463</v>
      </c>
      <c r="BT2822" t="s">
        <v>5458</v>
      </c>
      <c r="BU2822" t="s">
        <v>5463</v>
      </c>
      <c r="CD2822" t="s">
        <v>5463</v>
      </c>
      <c r="CM2822" t="s">
        <v>5464</v>
      </c>
    </row>
    <row r="2823" spans="12:91">
      <c r="L2823" t="s">
        <v>5465</v>
      </c>
      <c r="BT2823" t="s">
        <v>5459</v>
      </c>
      <c r="BU2823" t="s">
        <v>5465</v>
      </c>
      <c r="CD2823" t="s">
        <v>5465</v>
      </c>
      <c r="CM2823" t="s">
        <v>4373</v>
      </c>
    </row>
    <row r="2824" spans="12:91">
      <c r="L2824" t="s">
        <v>5466</v>
      </c>
      <c r="BT2824" t="s">
        <v>5461</v>
      </c>
      <c r="BU2824" t="s">
        <v>5466</v>
      </c>
      <c r="CD2824" t="s">
        <v>5466</v>
      </c>
      <c r="CM2824" t="s">
        <v>4374</v>
      </c>
    </row>
    <row r="2825" spans="12:91">
      <c r="L2825" t="s">
        <v>5467</v>
      </c>
      <c r="BT2825" t="s">
        <v>5463</v>
      </c>
      <c r="BU2825" t="s">
        <v>5467</v>
      </c>
      <c r="CD2825" t="s">
        <v>5467</v>
      </c>
      <c r="CM2825" t="s">
        <v>4375</v>
      </c>
    </row>
    <row r="2826" spans="12:91">
      <c r="L2826" t="s">
        <v>5468</v>
      </c>
      <c r="BT2826" t="s">
        <v>5465</v>
      </c>
      <c r="BU2826" t="s">
        <v>5468</v>
      </c>
      <c r="CD2826" t="s">
        <v>5468</v>
      </c>
      <c r="CM2826" t="s">
        <v>4376</v>
      </c>
    </row>
    <row r="2827" spans="12:91">
      <c r="L2827" t="s">
        <v>5469</v>
      </c>
      <c r="BT2827" t="s">
        <v>5466</v>
      </c>
      <c r="BU2827" t="s">
        <v>5469</v>
      </c>
      <c r="CD2827" t="s">
        <v>5469</v>
      </c>
      <c r="CM2827" t="s">
        <v>4377</v>
      </c>
    </row>
    <row r="2828" spans="12:91">
      <c r="L2828" t="s">
        <v>5470</v>
      </c>
      <c r="BT2828" t="s">
        <v>5467</v>
      </c>
      <c r="BU2828" t="s">
        <v>5470</v>
      </c>
      <c r="CD2828" t="s">
        <v>5470</v>
      </c>
      <c r="CM2828" t="s">
        <v>4378</v>
      </c>
    </row>
    <row r="2829" spans="12:91">
      <c r="L2829" t="s">
        <v>5471</v>
      </c>
      <c r="BT2829" t="s">
        <v>5468</v>
      </c>
      <c r="BU2829" t="s">
        <v>5471</v>
      </c>
      <c r="CD2829" t="s">
        <v>5471</v>
      </c>
      <c r="CM2829" t="s">
        <v>4379</v>
      </c>
    </row>
    <row r="2830" spans="12:91">
      <c r="L2830" t="s">
        <v>5472</v>
      </c>
      <c r="BT2830" t="s">
        <v>5469</v>
      </c>
      <c r="BU2830" t="s">
        <v>5472</v>
      </c>
      <c r="CD2830" t="s">
        <v>5472</v>
      </c>
      <c r="CM2830" t="s">
        <v>5473</v>
      </c>
    </row>
    <row r="2831" spans="12:91">
      <c r="L2831" t="s">
        <v>5474</v>
      </c>
      <c r="BT2831" t="s">
        <v>5470</v>
      </c>
      <c r="BU2831" t="s">
        <v>5474</v>
      </c>
      <c r="CD2831" t="s">
        <v>5474</v>
      </c>
      <c r="CM2831" t="s">
        <v>5475</v>
      </c>
    </row>
    <row r="2832" spans="12:91">
      <c r="L2832" t="s">
        <v>5476</v>
      </c>
      <c r="BT2832" t="s">
        <v>5471</v>
      </c>
      <c r="BU2832" t="s">
        <v>5476</v>
      </c>
      <c r="CD2832" t="s">
        <v>5476</v>
      </c>
      <c r="CM2832" t="s">
        <v>5477</v>
      </c>
    </row>
    <row r="2833" spans="12:91">
      <c r="L2833" t="s">
        <v>5478</v>
      </c>
      <c r="BT2833" t="s">
        <v>5472</v>
      </c>
      <c r="BU2833" t="s">
        <v>5478</v>
      </c>
      <c r="CD2833" t="s">
        <v>5478</v>
      </c>
      <c r="CM2833" t="s">
        <v>5479</v>
      </c>
    </row>
    <row r="2834" spans="12:91">
      <c r="L2834" t="s">
        <v>5480</v>
      </c>
      <c r="BT2834" t="s">
        <v>5474</v>
      </c>
      <c r="BU2834" t="s">
        <v>5480</v>
      </c>
      <c r="CD2834" t="s">
        <v>5480</v>
      </c>
      <c r="CM2834" t="s">
        <v>5481</v>
      </c>
    </row>
    <row r="2835" spans="12:91">
      <c r="L2835" t="s">
        <v>5482</v>
      </c>
      <c r="BT2835" t="s">
        <v>5476</v>
      </c>
      <c r="BU2835" t="s">
        <v>5482</v>
      </c>
      <c r="CD2835" t="s">
        <v>5482</v>
      </c>
      <c r="CM2835" t="s">
        <v>5483</v>
      </c>
    </row>
    <row r="2836" spans="12:91">
      <c r="L2836" t="s">
        <v>5484</v>
      </c>
      <c r="BT2836" t="s">
        <v>5478</v>
      </c>
      <c r="BU2836" t="s">
        <v>5484</v>
      </c>
      <c r="CD2836" t="s">
        <v>5484</v>
      </c>
      <c r="CM2836" t="s">
        <v>5485</v>
      </c>
    </row>
    <row r="2837" spans="12:91">
      <c r="L2837" t="s">
        <v>5486</v>
      </c>
      <c r="BT2837" t="s">
        <v>5480</v>
      </c>
      <c r="BU2837" t="s">
        <v>5486</v>
      </c>
      <c r="CD2837" t="s">
        <v>5486</v>
      </c>
      <c r="CM2837" t="s">
        <v>5487</v>
      </c>
    </row>
    <row r="2838" spans="12:91">
      <c r="L2838" t="s">
        <v>5488</v>
      </c>
      <c r="BT2838" t="s">
        <v>5482</v>
      </c>
      <c r="BU2838" t="s">
        <v>5488</v>
      </c>
      <c r="CD2838" t="s">
        <v>5488</v>
      </c>
      <c r="CM2838" t="s">
        <v>5489</v>
      </c>
    </row>
    <row r="2839" spans="12:91">
      <c r="L2839" t="s">
        <v>5490</v>
      </c>
      <c r="BT2839" t="s">
        <v>5484</v>
      </c>
      <c r="BU2839" t="s">
        <v>5490</v>
      </c>
      <c r="CD2839" t="s">
        <v>5490</v>
      </c>
      <c r="CM2839" t="s">
        <v>5491</v>
      </c>
    </row>
    <row r="2840" spans="12:91">
      <c r="L2840" t="s">
        <v>5492</v>
      </c>
      <c r="BT2840" t="s">
        <v>5486</v>
      </c>
      <c r="BU2840" t="s">
        <v>5492</v>
      </c>
      <c r="CD2840" t="s">
        <v>5492</v>
      </c>
      <c r="CM2840" t="s">
        <v>5493</v>
      </c>
    </row>
    <row r="2841" spans="12:91">
      <c r="L2841" t="s">
        <v>5494</v>
      </c>
      <c r="BT2841" t="s">
        <v>5488</v>
      </c>
      <c r="BU2841" t="s">
        <v>5494</v>
      </c>
      <c r="CD2841" t="s">
        <v>5494</v>
      </c>
      <c r="CM2841" t="s">
        <v>5495</v>
      </c>
    </row>
    <row r="2842" spans="12:91">
      <c r="L2842" t="s">
        <v>5496</v>
      </c>
      <c r="BT2842" t="s">
        <v>5490</v>
      </c>
      <c r="BU2842" t="s">
        <v>5496</v>
      </c>
      <c r="CD2842" t="s">
        <v>5496</v>
      </c>
      <c r="CM2842" t="s">
        <v>5497</v>
      </c>
    </row>
    <row r="2843" spans="12:91">
      <c r="L2843" t="s">
        <v>5498</v>
      </c>
      <c r="BT2843" t="s">
        <v>5492</v>
      </c>
      <c r="BU2843" t="s">
        <v>5498</v>
      </c>
      <c r="CD2843" t="s">
        <v>5498</v>
      </c>
      <c r="CM2843" t="s">
        <v>5499</v>
      </c>
    </row>
    <row r="2844" spans="12:91">
      <c r="L2844" t="s">
        <v>5500</v>
      </c>
      <c r="BT2844" t="s">
        <v>5494</v>
      </c>
      <c r="BU2844" t="s">
        <v>5500</v>
      </c>
      <c r="CD2844" t="s">
        <v>5500</v>
      </c>
      <c r="CM2844" t="s">
        <v>5501</v>
      </c>
    </row>
    <row r="2845" spans="12:91">
      <c r="L2845" t="s">
        <v>5502</v>
      </c>
      <c r="BT2845" t="s">
        <v>5496</v>
      </c>
      <c r="BU2845" t="s">
        <v>5502</v>
      </c>
      <c r="CD2845" t="s">
        <v>5502</v>
      </c>
      <c r="CM2845" t="s">
        <v>5503</v>
      </c>
    </row>
    <row r="2846" spans="12:91">
      <c r="L2846" t="s">
        <v>5504</v>
      </c>
      <c r="BT2846" t="s">
        <v>5498</v>
      </c>
      <c r="BU2846" t="s">
        <v>5504</v>
      </c>
      <c r="CD2846" t="s">
        <v>5504</v>
      </c>
      <c r="CM2846" t="s">
        <v>5505</v>
      </c>
    </row>
    <row r="2847" spans="12:91">
      <c r="L2847" t="s">
        <v>5506</v>
      </c>
      <c r="BT2847" t="s">
        <v>5500</v>
      </c>
      <c r="BU2847" t="s">
        <v>5506</v>
      </c>
      <c r="CD2847" t="s">
        <v>5506</v>
      </c>
      <c r="CM2847" t="s">
        <v>5507</v>
      </c>
    </row>
    <row r="2848" spans="12:91">
      <c r="L2848" t="s">
        <v>5508</v>
      </c>
      <c r="BT2848" t="s">
        <v>5502</v>
      </c>
      <c r="BU2848" t="s">
        <v>5508</v>
      </c>
      <c r="CD2848" t="s">
        <v>5508</v>
      </c>
      <c r="CM2848" t="s">
        <v>5509</v>
      </c>
    </row>
    <row r="2849" spans="12:91">
      <c r="L2849" t="s">
        <v>5510</v>
      </c>
      <c r="BT2849" t="s">
        <v>5504</v>
      </c>
      <c r="BU2849" t="s">
        <v>5510</v>
      </c>
      <c r="CD2849" t="s">
        <v>5510</v>
      </c>
      <c r="CM2849" t="s">
        <v>5511</v>
      </c>
    </row>
    <row r="2850" spans="12:91">
      <c r="L2850" t="s">
        <v>5512</v>
      </c>
      <c r="BT2850" t="s">
        <v>5506</v>
      </c>
      <c r="BU2850" t="s">
        <v>5512</v>
      </c>
      <c r="CD2850" t="s">
        <v>5512</v>
      </c>
      <c r="CM2850" t="s">
        <v>5513</v>
      </c>
    </row>
    <row r="2851" spans="12:91">
      <c r="L2851" t="s">
        <v>5514</v>
      </c>
      <c r="BT2851" t="s">
        <v>5508</v>
      </c>
      <c r="BU2851" t="s">
        <v>5514</v>
      </c>
      <c r="CD2851" t="s">
        <v>5514</v>
      </c>
      <c r="CM2851" t="s">
        <v>5515</v>
      </c>
    </row>
    <row r="2852" spans="12:91">
      <c r="L2852" t="s">
        <v>5516</v>
      </c>
      <c r="BT2852" t="s">
        <v>5510</v>
      </c>
      <c r="BU2852" t="s">
        <v>5516</v>
      </c>
      <c r="CD2852" t="s">
        <v>5516</v>
      </c>
      <c r="CM2852" t="s">
        <v>5517</v>
      </c>
    </row>
    <row r="2853" spans="12:91">
      <c r="L2853" t="s">
        <v>5518</v>
      </c>
      <c r="BT2853" t="s">
        <v>5512</v>
      </c>
      <c r="BU2853" t="s">
        <v>5518</v>
      </c>
      <c r="CD2853" t="s">
        <v>5518</v>
      </c>
      <c r="CM2853" t="s">
        <v>5519</v>
      </c>
    </row>
    <row r="2854" spans="12:91">
      <c r="L2854" t="s">
        <v>5520</v>
      </c>
      <c r="BT2854" t="s">
        <v>5514</v>
      </c>
      <c r="BU2854" t="s">
        <v>5520</v>
      </c>
      <c r="CD2854" t="s">
        <v>5520</v>
      </c>
      <c r="CM2854" t="s">
        <v>5521</v>
      </c>
    </row>
    <row r="2855" spans="12:91">
      <c r="L2855" t="s">
        <v>5522</v>
      </c>
      <c r="BT2855" t="s">
        <v>5516</v>
      </c>
      <c r="BU2855" t="s">
        <v>5522</v>
      </c>
      <c r="CD2855" t="s">
        <v>5522</v>
      </c>
      <c r="CM2855" t="s">
        <v>5523</v>
      </c>
    </row>
    <row r="2856" spans="12:91">
      <c r="L2856" t="s">
        <v>5524</v>
      </c>
      <c r="BT2856" t="s">
        <v>5518</v>
      </c>
      <c r="BU2856" t="s">
        <v>5524</v>
      </c>
      <c r="CD2856" t="s">
        <v>5524</v>
      </c>
      <c r="CM2856" t="s">
        <v>5525</v>
      </c>
    </row>
    <row r="2857" spans="12:91">
      <c r="L2857" t="s">
        <v>5526</v>
      </c>
      <c r="BT2857" t="s">
        <v>5520</v>
      </c>
      <c r="BU2857" t="s">
        <v>5526</v>
      </c>
      <c r="CD2857" t="s">
        <v>5526</v>
      </c>
      <c r="CM2857" t="s">
        <v>5527</v>
      </c>
    </row>
    <row r="2858" spans="12:91">
      <c r="L2858" t="s">
        <v>5528</v>
      </c>
      <c r="BT2858" t="s">
        <v>5522</v>
      </c>
      <c r="BU2858" t="s">
        <v>5528</v>
      </c>
      <c r="CD2858" t="s">
        <v>5528</v>
      </c>
      <c r="CM2858" t="s">
        <v>5529</v>
      </c>
    </row>
    <row r="2859" spans="12:91">
      <c r="L2859" t="s">
        <v>5530</v>
      </c>
      <c r="BT2859" t="s">
        <v>5524</v>
      </c>
      <c r="BU2859" t="s">
        <v>5530</v>
      </c>
      <c r="CD2859" t="s">
        <v>5530</v>
      </c>
      <c r="CM2859" t="s">
        <v>5531</v>
      </c>
    </row>
    <row r="2860" spans="12:91">
      <c r="L2860" t="s">
        <v>5532</v>
      </c>
      <c r="BT2860" t="s">
        <v>5526</v>
      </c>
      <c r="BU2860" t="s">
        <v>5532</v>
      </c>
      <c r="CD2860" t="s">
        <v>5532</v>
      </c>
      <c r="CM2860" t="s">
        <v>5533</v>
      </c>
    </row>
    <row r="2861" spans="12:91">
      <c r="L2861" t="s">
        <v>5534</v>
      </c>
      <c r="BT2861" t="s">
        <v>5528</v>
      </c>
      <c r="BU2861" t="s">
        <v>5534</v>
      </c>
      <c r="CD2861" t="s">
        <v>5534</v>
      </c>
      <c r="CM2861" t="s">
        <v>5535</v>
      </c>
    </row>
    <row r="2862" spans="12:91">
      <c r="L2862" t="s">
        <v>5536</v>
      </c>
      <c r="BT2862" t="s">
        <v>5530</v>
      </c>
      <c r="BU2862" t="s">
        <v>5536</v>
      </c>
      <c r="CD2862" t="s">
        <v>5536</v>
      </c>
      <c r="CM2862" t="s">
        <v>5537</v>
      </c>
    </row>
    <row r="2863" spans="12:91">
      <c r="L2863" t="s">
        <v>5538</v>
      </c>
      <c r="BT2863" t="s">
        <v>5532</v>
      </c>
      <c r="BU2863" t="s">
        <v>5538</v>
      </c>
      <c r="CD2863" t="s">
        <v>5538</v>
      </c>
      <c r="CM2863" t="s">
        <v>5539</v>
      </c>
    </row>
    <row r="2864" spans="12:91">
      <c r="L2864" t="s">
        <v>5540</v>
      </c>
      <c r="BT2864" t="s">
        <v>5534</v>
      </c>
      <c r="BU2864" t="s">
        <v>5540</v>
      </c>
      <c r="CD2864" t="s">
        <v>5540</v>
      </c>
      <c r="CM2864" t="s">
        <v>5541</v>
      </c>
    </row>
    <row r="2865" spans="12:91">
      <c r="L2865" t="s">
        <v>5542</v>
      </c>
      <c r="BT2865" t="s">
        <v>5536</v>
      </c>
      <c r="BU2865" t="s">
        <v>5542</v>
      </c>
      <c r="CD2865" t="s">
        <v>5542</v>
      </c>
      <c r="CM2865" t="s">
        <v>4381</v>
      </c>
    </row>
    <row r="2866" spans="12:91">
      <c r="L2866" t="s">
        <v>5543</v>
      </c>
      <c r="BT2866" t="s">
        <v>5538</v>
      </c>
      <c r="BU2866" t="s">
        <v>5543</v>
      </c>
      <c r="CD2866" t="s">
        <v>5543</v>
      </c>
      <c r="CM2866" t="s">
        <v>5544</v>
      </c>
    </row>
    <row r="2867" spans="12:91">
      <c r="L2867" t="s">
        <v>5545</v>
      </c>
      <c r="BT2867" t="s">
        <v>5540</v>
      </c>
      <c r="BU2867" t="s">
        <v>5545</v>
      </c>
      <c r="CD2867" t="s">
        <v>5545</v>
      </c>
      <c r="CM2867" t="s">
        <v>5546</v>
      </c>
    </row>
    <row r="2868" spans="12:91">
      <c r="L2868" t="s">
        <v>5547</v>
      </c>
      <c r="BT2868" t="s">
        <v>5542</v>
      </c>
      <c r="BU2868" t="s">
        <v>5547</v>
      </c>
      <c r="CD2868" t="s">
        <v>5547</v>
      </c>
      <c r="CM2868" t="s">
        <v>4695</v>
      </c>
    </row>
    <row r="2869" spans="12:91">
      <c r="L2869" t="s">
        <v>5548</v>
      </c>
      <c r="BT2869" t="s">
        <v>5543</v>
      </c>
      <c r="BU2869" t="s">
        <v>5548</v>
      </c>
      <c r="CD2869" t="s">
        <v>5548</v>
      </c>
      <c r="CM2869" t="s">
        <v>5549</v>
      </c>
    </row>
    <row r="2870" spans="12:91">
      <c r="L2870" t="s">
        <v>5550</v>
      </c>
      <c r="BT2870" t="s">
        <v>5545</v>
      </c>
      <c r="BU2870" t="s">
        <v>5550</v>
      </c>
      <c r="CD2870" t="s">
        <v>5550</v>
      </c>
      <c r="CM2870" t="s">
        <v>4696</v>
      </c>
    </row>
    <row r="2871" spans="12:91">
      <c r="L2871" t="s">
        <v>5551</v>
      </c>
      <c r="BT2871" t="s">
        <v>5547</v>
      </c>
      <c r="BU2871" t="s">
        <v>5551</v>
      </c>
      <c r="CD2871" t="s">
        <v>5551</v>
      </c>
      <c r="CM2871" t="s">
        <v>5552</v>
      </c>
    </row>
    <row r="2872" spans="12:91">
      <c r="L2872" t="s">
        <v>5553</v>
      </c>
      <c r="BT2872" t="s">
        <v>5548</v>
      </c>
      <c r="BU2872" t="s">
        <v>5553</v>
      </c>
      <c r="CD2872" t="s">
        <v>5553</v>
      </c>
      <c r="CM2872" t="s">
        <v>5554</v>
      </c>
    </row>
    <row r="2873" spans="12:91">
      <c r="L2873" t="s">
        <v>5555</v>
      </c>
      <c r="BT2873" t="s">
        <v>5550</v>
      </c>
      <c r="BU2873" t="s">
        <v>5555</v>
      </c>
      <c r="CD2873" t="s">
        <v>5555</v>
      </c>
      <c r="CM2873" t="s">
        <v>5556</v>
      </c>
    </row>
    <row r="2874" spans="12:91">
      <c r="L2874" t="s">
        <v>5557</v>
      </c>
      <c r="BT2874" t="s">
        <v>5551</v>
      </c>
      <c r="BU2874" t="s">
        <v>5557</v>
      </c>
      <c r="CD2874" t="s">
        <v>5557</v>
      </c>
      <c r="CM2874" t="s">
        <v>5558</v>
      </c>
    </row>
    <row r="2875" spans="12:91">
      <c r="L2875" t="s">
        <v>5559</v>
      </c>
      <c r="BT2875" t="s">
        <v>5553</v>
      </c>
      <c r="BU2875" t="s">
        <v>5559</v>
      </c>
      <c r="CD2875" t="s">
        <v>5559</v>
      </c>
      <c r="CM2875" t="s">
        <v>5560</v>
      </c>
    </row>
    <row r="2876" spans="12:91">
      <c r="L2876" t="s">
        <v>5561</v>
      </c>
      <c r="BT2876" t="s">
        <v>5555</v>
      </c>
      <c r="BU2876" t="s">
        <v>5561</v>
      </c>
      <c r="CD2876" t="s">
        <v>5561</v>
      </c>
      <c r="CM2876" t="s">
        <v>5562</v>
      </c>
    </row>
    <row r="2877" spans="12:91">
      <c r="L2877" t="s">
        <v>5563</v>
      </c>
      <c r="BT2877" t="s">
        <v>5557</v>
      </c>
      <c r="BU2877" t="s">
        <v>5563</v>
      </c>
      <c r="CD2877" t="s">
        <v>5563</v>
      </c>
      <c r="CM2877" t="s">
        <v>5564</v>
      </c>
    </row>
    <row r="2878" spans="12:91">
      <c r="L2878" t="s">
        <v>5565</v>
      </c>
      <c r="BT2878" t="s">
        <v>5559</v>
      </c>
      <c r="BU2878" t="s">
        <v>5565</v>
      </c>
      <c r="CD2878" t="s">
        <v>5565</v>
      </c>
      <c r="CM2878" t="s">
        <v>5566</v>
      </c>
    </row>
    <row r="2879" spans="12:91">
      <c r="L2879" t="s">
        <v>5567</v>
      </c>
      <c r="BT2879" t="s">
        <v>5561</v>
      </c>
      <c r="BU2879" t="s">
        <v>5567</v>
      </c>
      <c r="CD2879" t="s">
        <v>5567</v>
      </c>
      <c r="CM2879" t="s">
        <v>5568</v>
      </c>
    </row>
    <row r="2880" spans="12:91">
      <c r="L2880" t="s">
        <v>5569</v>
      </c>
      <c r="BT2880" t="s">
        <v>5563</v>
      </c>
      <c r="BU2880" t="s">
        <v>5569</v>
      </c>
      <c r="CD2880" t="s">
        <v>5569</v>
      </c>
      <c r="CM2880" t="s">
        <v>5570</v>
      </c>
    </row>
    <row r="2881" spans="12:91">
      <c r="L2881" t="s">
        <v>5571</v>
      </c>
      <c r="BT2881" t="s">
        <v>5565</v>
      </c>
      <c r="BU2881" t="s">
        <v>5571</v>
      </c>
      <c r="CD2881" t="s">
        <v>5571</v>
      </c>
      <c r="CM2881" t="s">
        <v>5572</v>
      </c>
    </row>
    <row r="2882" spans="12:91">
      <c r="L2882" t="s">
        <v>5573</v>
      </c>
      <c r="BT2882" t="s">
        <v>5567</v>
      </c>
      <c r="BU2882" t="s">
        <v>5573</v>
      </c>
      <c r="CD2882" t="s">
        <v>5573</v>
      </c>
      <c r="CM2882" t="s">
        <v>5574</v>
      </c>
    </row>
    <row r="2883" spans="12:91">
      <c r="L2883" t="s">
        <v>5575</v>
      </c>
      <c r="BT2883" t="s">
        <v>5569</v>
      </c>
      <c r="BU2883" t="s">
        <v>5575</v>
      </c>
      <c r="CD2883" t="s">
        <v>5575</v>
      </c>
      <c r="CM2883" t="s">
        <v>5576</v>
      </c>
    </row>
    <row r="2884" spans="12:91">
      <c r="L2884" t="s">
        <v>5577</v>
      </c>
      <c r="BT2884" t="s">
        <v>5571</v>
      </c>
      <c r="BU2884" t="s">
        <v>5577</v>
      </c>
      <c r="CD2884" t="s">
        <v>5577</v>
      </c>
      <c r="CM2884" t="s">
        <v>5578</v>
      </c>
    </row>
    <row r="2885" spans="12:91">
      <c r="L2885" t="s">
        <v>5579</v>
      </c>
      <c r="BT2885" t="s">
        <v>5573</v>
      </c>
      <c r="BU2885" t="s">
        <v>5579</v>
      </c>
      <c r="CD2885" t="s">
        <v>5579</v>
      </c>
      <c r="CM2885" t="s">
        <v>5580</v>
      </c>
    </row>
    <row r="2886" spans="12:91">
      <c r="L2886" t="s">
        <v>5581</v>
      </c>
      <c r="BT2886" t="s">
        <v>5575</v>
      </c>
      <c r="BU2886" t="s">
        <v>5581</v>
      </c>
      <c r="CD2886" t="s">
        <v>5581</v>
      </c>
      <c r="CM2886" t="s">
        <v>5582</v>
      </c>
    </row>
    <row r="2887" spans="12:91">
      <c r="L2887" t="s">
        <v>5583</v>
      </c>
      <c r="BT2887" t="s">
        <v>5577</v>
      </c>
      <c r="BU2887" t="s">
        <v>5583</v>
      </c>
      <c r="CD2887" t="s">
        <v>5583</v>
      </c>
      <c r="CM2887" t="s">
        <v>5584</v>
      </c>
    </row>
    <row r="2888" spans="12:91">
      <c r="L2888" t="s">
        <v>5585</v>
      </c>
      <c r="BT2888" t="s">
        <v>5579</v>
      </c>
      <c r="BU2888" t="s">
        <v>5585</v>
      </c>
      <c r="CD2888" t="s">
        <v>5585</v>
      </c>
      <c r="CM2888" t="s">
        <v>5586</v>
      </c>
    </row>
    <row r="2889" spans="12:91">
      <c r="L2889" t="s">
        <v>5587</v>
      </c>
      <c r="BT2889" t="s">
        <v>5581</v>
      </c>
      <c r="BU2889" t="s">
        <v>5587</v>
      </c>
      <c r="CD2889" t="s">
        <v>5587</v>
      </c>
      <c r="CM2889" t="s">
        <v>5588</v>
      </c>
    </row>
    <row r="2890" spans="12:91">
      <c r="L2890" t="s">
        <v>5589</v>
      </c>
      <c r="BT2890" t="s">
        <v>5583</v>
      </c>
      <c r="BU2890" t="s">
        <v>5589</v>
      </c>
      <c r="CD2890" t="s">
        <v>5589</v>
      </c>
      <c r="CM2890" t="s">
        <v>5590</v>
      </c>
    </row>
    <row r="2891" spans="12:91">
      <c r="L2891" t="s">
        <v>5591</v>
      </c>
      <c r="BT2891" t="s">
        <v>5585</v>
      </c>
      <c r="BU2891" t="s">
        <v>5591</v>
      </c>
      <c r="CD2891" t="s">
        <v>5591</v>
      </c>
      <c r="CM2891" t="s">
        <v>5592</v>
      </c>
    </row>
    <row r="2892" spans="12:91">
      <c r="L2892" t="s">
        <v>5593</v>
      </c>
      <c r="BT2892" t="s">
        <v>5587</v>
      </c>
      <c r="BU2892" t="s">
        <v>5593</v>
      </c>
      <c r="CD2892" t="s">
        <v>5593</v>
      </c>
      <c r="CM2892" t="s">
        <v>4383</v>
      </c>
    </row>
    <row r="2893" spans="12:91">
      <c r="L2893" t="s">
        <v>5594</v>
      </c>
      <c r="BT2893" t="s">
        <v>5589</v>
      </c>
      <c r="BU2893" t="s">
        <v>5594</v>
      </c>
      <c r="CD2893" t="s">
        <v>5594</v>
      </c>
      <c r="CM2893" t="s">
        <v>5595</v>
      </c>
    </row>
    <row r="2894" spans="12:91">
      <c r="L2894" t="s">
        <v>5596</v>
      </c>
      <c r="BT2894" t="s">
        <v>5591</v>
      </c>
      <c r="BU2894" t="s">
        <v>5596</v>
      </c>
      <c r="CD2894" t="s">
        <v>5596</v>
      </c>
      <c r="CM2894" t="s">
        <v>4385</v>
      </c>
    </row>
    <row r="2895" spans="12:91">
      <c r="L2895" t="s">
        <v>5597</v>
      </c>
      <c r="BT2895" t="s">
        <v>5593</v>
      </c>
      <c r="BU2895" t="s">
        <v>5597</v>
      </c>
      <c r="CD2895" t="s">
        <v>5597</v>
      </c>
      <c r="CM2895" t="s">
        <v>4387</v>
      </c>
    </row>
    <row r="2896" spans="12:91">
      <c r="L2896" t="s">
        <v>5598</v>
      </c>
      <c r="BT2896" t="s">
        <v>5594</v>
      </c>
      <c r="BU2896" t="s">
        <v>5598</v>
      </c>
      <c r="CD2896" t="s">
        <v>5598</v>
      </c>
      <c r="CM2896" t="s">
        <v>4388</v>
      </c>
    </row>
    <row r="2897" spans="12:91">
      <c r="L2897" t="s">
        <v>5599</v>
      </c>
      <c r="BT2897" t="s">
        <v>5596</v>
      </c>
      <c r="BU2897" t="s">
        <v>5599</v>
      </c>
      <c r="CD2897" t="s">
        <v>5599</v>
      </c>
      <c r="CM2897" t="s">
        <v>5600</v>
      </c>
    </row>
    <row r="2898" spans="12:91">
      <c r="L2898" t="s">
        <v>5601</v>
      </c>
      <c r="BT2898" t="s">
        <v>5597</v>
      </c>
      <c r="BU2898" t="s">
        <v>5601</v>
      </c>
      <c r="CD2898" t="s">
        <v>5601</v>
      </c>
      <c r="CM2898" t="s">
        <v>4390</v>
      </c>
    </row>
    <row r="2899" spans="12:91">
      <c r="L2899" t="s">
        <v>5602</v>
      </c>
      <c r="BT2899" t="s">
        <v>5598</v>
      </c>
      <c r="BU2899" t="s">
        <v>5602</v>
      </c>
      <c r="CD2899" t="s">
        <v>5602</v>
      </c>
      <c r="CM2899" t="s">
        <v>5603</v>
      </c>
    </row>
    <row r="2900" spans="12:91">
      <c r="L2900" t="s">
        <v>5604</v>
      </c>
      <c r="BT2900" t="s">
        <v>5599</v>
      </c>
      <c r="BU2900" t="s">
        <v>5604</v>
      </c>
      <c r="CD2900" t="s">
        <v>5604</v>
      </c>
      <c r="CM2900" t="s">
        <v>4391</v>
      </c>
    </row>
    <row r="2901" spans="12:91">
      <c r="L2901" t="s">
        <v>5605</v>
      </c>
      <c r="BT2901" t="s">
        <v>5601</v>
      </c>
      <c r="BU2901" t="s">
        <v>5605</v>
      </c>
      <c r="CD2901" t="s">
        <v>5605</v>
      </c>
      <c r="CM2901" t="s">
        <v>4392</v>
      </c>
    </row>
    <row r="2902" spans="12:91">
      <c r="L2902" t="s">
        <v>5606</v>
      </c>
      <c r="BT2902" t="s">
        <v>5602</v>
      </c>
      <c r="BU2902" t="s">
        <v>5606</v>
      </c>
      <c r="CD2902" t="s">
        <v>5606</v>
      </c>
      <c r="CM2902" t="s">
        <v>5607</v>
      </c>
    </row>
    <row r="2903" spans="12:91">
      <c r="L2903" t="s">
        <v>5608</v>
      </c>
      <c r="BT2903" t="s">
        <v>5604</v>
      </c>
      <c r="BU2903" t="s">
        <v>5608</v>
      </c>
      <c r="CD2903" t="s">
        <v>5608</v>
      </c>
      <c r="CM2903" t="s">
        <v>5609</v>
      </c>
    </row>
    <row r="2904" spans="12:91">
      <c r="L2904" t="s">
        <v>5610</v>
      </c>
      <c r="BT2904" t="s">
        <v>5605</v>
      </c>
      <c r="BU2904" t="s">
        <v>5610</v>
      </c>
      <c r="CD2904" t="s">
        <v>5610</v>
      </c>
      <c r="CM2904" t="s">
        <v>5611</v>
      </c>
    </row>
    <row r="2905" spans="12:91">
      <c r="L2905" t="s">
        <v>5612</v>
      </c>
      <c r="BT2905" t="s">
        <v>5606</v>
      </c>
      <c r="BU2905" t="s">
        <v>5612</v>
      </c>
      <c r="CD2905" t="s">
        <v>5612</v>
      </c>
      <c r="CM2905" t="s">
        <v>5613</v>
      </c>
    </row>
    <row r="2906" spans="12:91">
      <c r="L2906" t="s">
        <v>5614</v>
      </c>
      <c r="BT2906" t="s">
        <v>5608</v>
      </c>
      <c r="BU2906" t="s">
        <v>5614</v>
      </c>
      <c r="CD2906" t="s">
        <v>5614</v>
      </c>
      <c r="CM2906" t="s">
        <v>4393</v>
      </c>
    </row>
    <row r="2907" spans="12:91">
      <c r="L2907" t="s">
        <v>5615</v>
      </c>
      <c r="BT2907" t="s">
        <v>5610</v>
      </c>
      <c r="BU2907" t="s">
        <v>5615</v>
      </c>
      <c r="CD2907" t="s">
        <v>5615</v>
      </c>
      <c r="CM2907" t="s">
        <v>4394</v>
      </c>
    </row>
    <row r="2908" spans="12:91">
      <c r="L2908" t="s">
        <v>5616</v>
      </c>
      <c r="BT2908" t="s">
        <v>5612</v>
      </c>
      <c r="BU2908" t="s">
        <v>5616</v>
      </c>
      <c r="CD2908" t="s">
        <v>5616</v>
      </c>
      <c r="CM2908" t="s">
        <v>4395</v>
      </c>
    </row>
    <row r="2909" spans="12:91">
      <c r="L2909" t="s">
        <v>5617</v>
      </c>
      <c r="BT2909" t="s">
        <v>5614</v>
      </c>
      <c r="BU2909" t="s">
        <v>5617</v>
      </c>
      <c r="CD2909" t="s">
        <v>5617</v>
      </c>
      <c r="CM2909" t="s">
        <v>4396</v>
      </c>
    </row>
    <row r="2910" spans="12:91">
      <c r="L2910" t="s">
        <v>5618</v>
      </c>
      <c r="BT2910" t="s">
        <v>5615</v>
      </c>
      <c r="BU2910" t="s">
        <v>5618</v>
      </c>
      <c r="CD2910" t="s">
        <v>5618</v>
      </c>
      <c r="CM2910" t="s">
        <v>5619</v>
      </c>
    </row>
    <row r="2911" spans="12:91">
      <c r="L2911" t="s">
        <v>5620</v>
      </c>
      <c r="BT2911" t="s">
        <v>5616</v>
      </c>
      <c r="BU2911" t="s">
        <v>5620</v>
      </c>
      <c r="CD2911" t="s">
        <v>5620</v>
      </c>
      <c r="CM2911" t="s">
        <v>4397</v>
      </c>
    </row>
    <row r="2912" spans="12:91">
      <c r="L2912" t="s">
        <v>5621</v>
      </c>
      <c r="BT2912" t="s">
        <v>5617</v>
      </c>
      <c r="BU2912" t="s">
        <v>5621</v>
      </c>
      <c r="CD2912" t="s">
        <v>5621</v>
      </c>
      <c r="CM2912" t="s">
        <v>4398</v>
      </c>
    </row>
    <row r="2913" spans="12:91">
      <c r="L2913" t="s">
        <v>5622</v>
      </c>
      <c r="BT2913" t="s">
        <v>5618</v>
      </c>
      <c r="BU2913" t="s">
        <v>5622</v>
      </c>
      <c r="CD2913" t="s">
        <v>5622</v>
      </c>
      <c r="CM2913" t="s">
        <v>5623</v>
      </c>
    </row>
    <row r="2914" spans="12:91">
      <c r="L2914" t="s">
        <v>5624</v>
      </c>
      <c r="BT2914" t="s">
        <v>5620</v>
      </c>
      <c r="BU2914" t="s">
        <v>5624</v>
      </c>
      <c r="CD2914" t="s">
        <v>5624</v>
      </c>
      <c r="CM2914" t="s">
        <v>4400</v>
      </c>
    </row>
    <row r="2915" spans="12:91">
      <c r="L2915" t="s">
        <v>5625</v>
      </c>
      <c r="BT2915" t="s">
        <v>5621</v>
      </c>
      <c r="BU2915" t="s">
        <v>5625</v>
      </c>
      <c r="CD2915" t="s">
        <v>5625</v>
      </c>
      <c r="CM2915" t="s">
        <v>4401</v>
      </c>
    </row>
    <row r="2916" spans="12:91">
      <c r="L2916" t="s">
        <v>5626</v>
      </c>
      <c r="BT2916" t="s">
        <v>5622</v>
      </c>
      <c r="BU2916" t="s">
        <v>5626</v>
      </c>
      <c r="CD2916" t="s">
        <v>5626</v>
      </c>
      <c r="CM2916" t="s">
        <v>4403</v>
      </c>
    </row>
    <row r="2917" spans="12:91">
      <c r="L2917" t="s">
        <v>5627</v>
      </c>
      <c r="BT2917" t="s">
        <v>5624</v>
      </c>
      <c r="BU2917" t="s">
        <v>5627</v>
      </c>
      <c r="CD2917" t="s">
        <v>5627</v>
      </c>
      <c r="CM2917" t="s">
        <v>4404</v>
      </c>
    </row>
    <row r="2918" spans="12:91">
      <c r="L2918" t="s">
        <v>5628</v>
      </c>
      <c r="BT2918" t="s">
        <v>5625</v>
      </c>
      <c r="BU2918" t="s">
        <v>5628</v>
      </c>
      <c r="CD2918" t="s">
        <v>5628</v>
      </c>
      <c r="CM2918" t="s">
        <v>5629</v>
      </c>
    </row>
    <row r="2919" spans="12:91">
      <c r="L2919" t="s">
        <v>5630</v>
      </c>
      <c r="BT2919" t="s">
        <v>5626</v>
      </c>
      <c r="BU2919" t="s">
        <v>5630</v>
      </c>
      <c r="CD2919" t="s">
        <v>5630</v>
      </c>
      <c r="CM2919" t="s">
        <v>4405</v>
      </c>
    </row>
    <row r="2920" spans="12:91">
      <c r="L2920" t="s">
        <v>5631</v>
      </c>
      <c r="BT2920" t="s">
        <v>5627</v>
      </c>
      <c r="BU2920" t="s">
        <v>5631</v>
      </c>
      <c r="CD2920" t="s">
        <v>5631</v>
      </c>
      <c r="CM2920" t="s">
        <v>5632</v>
      </c>
    </row>
    <row r="2921" spans="12:91">
      <c r="L2921" t="s">
        <v>5633</v>
      </c>
      <c r="BT2921" t="s">
        <v>5628</v>
      </c>
      <c r="BU2921" t="s">
        <v>5633</v>
      </c>
      <c r="CD2921" t="s">
        <v>5633</v>
      </c>
      <c r="CM2921" t="s">
        <v>4406</v>
      </c>
    </row>
    <row r="2922" spans="12:91">
      <c r="L2922" t="s">
        <v>5634</v>
      </c>
      <c r="BT2922" t="s">
        <v>5630</v>
      </c>
      <c r="BU2922" t="s">
        <v>5634</v>
      </c>
      <c r="CD2922" t="s">
        <v>5634</v>
      </c>
      <c r="CM2922" t="s">
        <v>4407</v>
      </c>
    </row>
    <row r="2923" spans="12:91">
      <c r="L2923" t="s">
        <v>5635</v>
      </c>
      <c r="BT2923" t="s">
        <v>5631</v>
      </c>
      <c r="BU2923" t="s">
        <v>5635</v>
      </c>
      <c r="CD2923" t="s">
        <v>5635</v>
      </c>
      <c r="CM2923" t="s">
        <v>4408</v>
      </c>
    </row>
    <row r="2924" spans="12:91">
      <c r="L2924" t="s">
        <v>5636</v>
      </c>
      <c r="BT2924" t="s">
        <v>5633</v>
      </c>
      <c r="BU2924" t="s">
        <v>5636</v>
      </c>
      <c r="CD2924" t="s">
        <v>5636</v>
      </c>
      <c r="CM2924" t="s">
        <v>4409</v>
      </c>
    </row>
    <row r="2925" spans="12:91">
      <c r="L2925" t="s">
        <v>5637</v>
      </c>
      <c r="BT2925" t="s">
        <v>5634</v>
      </c>
      <c r="BU2925" t="s">
        <v>5637</v>
      </c>
      <c r="CD2925" t="s">
        <v>5637</v>
      </c>
      <c r="CM2925" t="s">
        <v>4410</v>
      </c>
    </row>
    <row r="2926" spans="12:91">
      <c r="L2926" t="s">
        <v>5638</v>
      </c>
      <c r="BT2926" t="s">
        <v>5635</v>
      </c>
      <c r="BU2926" t="s">
        <v>5638</v>
      </c>
      <c r="CD2926" t="s">
        <v>5638</v>
      </c>
      <c r="CM2926" t="s">
        <v>4411</v>
      </c>
    </row>
    <row r="2927" spans="12:91">
      <c r="L2927" t="s">
        <v>5639</v>
      </c>
      <c r="BT2927" t="s">
        <v>5636</v>
      </c>
      <c r="BU2927" t="s">
        <v>5639</v>
      </c>
      <c r="CD2927" t="s">
        <v>5639</v>
      </c>
      <c r="CM2927" t="s">
        <v>4412</v>
      </c>
    </row>
    <row r="2928" spans="12:91">
      <c r="L2928" t="s">
        <v>5640</v>
      </c>
      <c r="BT2928" t="s">
        <v>5637</v>
      </c>
      <c r="BU2928" t="s">
        <v>5640</v>
      </c>
      <c r="CD2928" t="s">
        <v>5640</v>
      </c>
      <c r="CM2928" t="s">
        <v>5641</v>
      </c>
    </row>
    <row r="2929" spans="12:91">
      <c r="L2929" t="s">
        <v>5642</v>
      </c>
      <c r="BT2929" t="s">
        <v>5638</v>
      </c>
      <c r="BU2929" t="s">
        <v>5642</v>
      </c>
      <c r="CD2929" t="s">
        <v>5642</v>
      </c>
      <c r="CM2929" t="s">
        <v>5643</v>
      </c>
    </row>
    <row r="2930" spans="12:91">
      <c r="L2930" t="s">
        <v>5644</v>
      </c>
      <c r="BT2930" t="s">
        <v>5639</v>
      </c>
      <c r="BU2930" t="s">
        <v>5644</v>
      </c>
      <c r="CD2930" t="s">
        <v>5644</v>
      </c>
      <c r="CM2930" t="s">
        <v>4413</v>
      </c>
    </row>
    <row r="2931" spans="12:91">
      <c r="L2931" t="s">
        <v>5645</v>
      </c>
      <c r="BT2931" t="s">
        <v>5640</v>
      </c>
      <c r="BU2931" t="s">
        <v>5645</v>
      </c>
      <c r="CD2931" t="s">
        <v>5645</v>
      </c>
      <c r="CM2931" t="s">
        <v>4414</v>
      </c>
    </row>
    <row r="2932" spans="12:91">
      <c r="L2932" t="s">
        <v>5646</v>
      </c>
      <c r="BT2932" t="s">
        <v>5642</v>
      </c>
      <c r="BU2932" t="s">
        <v>5646</v>
      </c>
      <c r="CD2932" t="s">
        <v>5646</v>
      </c>
      <c r="CM2932" t="s">
        <v>4415</v>
      </c>
    </row>
    <row r="2933" spans="12:91">
      <c r="L2933" t="s">
        <v>5647</v>
      </c>
      <c r="BT2933" t="s">
        <v>5644</v>
      </c>
      <c r="BU2933" t="s">
        <v>5647</v>
      </c>
      <c r="CD2933" t="s">
        <v>5647</v>
      </c>
      <c r="CM2933" t="s">
        <v>4416</v>
      </c>
    </row>
    <row r="2934" spans="12:91">
      <c r="L2934" t="s">
        <v>5648</v>
      </c>
      <c r="BT2934" t="s">
        <v>5645</v>
      </c>
      <c r="BU2934" t="s">
        <v>5648</v>
      </c>
      <c r="CD2934" t="s">
        <v>5648</v>
      </c>
      <c r="CM2934" t="s">
        <v>4417</v>
      </c>
    </row>
    <row r="2935" spans="12:91">
      <c r="L2935" t="s">
        <v>5649</v>
      </c>
      <c r="BT2935" t="s">
        <v>5646</v>
      </c>
      <c r="BU2935" t="s">
        <v>5649</v>
      </c>
      <c r="CD2935" t="s">
        <v>5649</v>
      </c>
      <c r="CM2935" t="s">
        <v>4419</v>
      </c>
    </row>
    <row r="2936" spans="12:91">
      <c r="L2936" t="s">
        <v>5650</v>
      </c>
      <c r="BT2936" t="s">
        <v>5647</v>
      </c>
      <c r="BU2936" t="s">
        <v>5650</v>
      </c>
      <c r="CD2936" t="s">
        <v>5650</v>
      </c>
      <c r="CM2936" t="s">
        <v>5651</v>
      </c>
    </row>
    <row r="2937" spans="12:91">
      <c r="L2937" t="s">
        <v>5652</v>
      </c>
      <c r="BT2937" t="s">
        <v>5648</v>
      </c>
      <c r="BU2937" t="s">
        <v>5652</v>
      </c>
      <c r="CD2937" t="s">
        <v>5652</v>
      </c>
      <c r="CM2937" t="s">
        <v>4421</v>
      </c>
    </row>
    <row r="2938" spans="12:91">
      <c r="L2938" t="s">
        <v>5653</v>
      </c>
      <c r="BT2938" t="s">
        <v>5649</v>
      </c>
      <c r="BU2938" t="s">
        <v>5653</v>
      </c>
      <c r="CD2938" t="s">
        <v>5653</v>
      </c>
      <c r="CM2938" t="s">
        <v>4423</v>
      </c>
    </row>
    <row r="2939" spans="12:91">
      <c r="L2939" t="s">
        <v>5654</v>
      </c>
      <c r="BT2939" t="s">
        <v>5650</v>
      </c>
      <c r="BU2939" t="s">
        <v>5654</v>
      </c>
      <c r="CD2939" t="s">
        <v>5654</v>
      </c>
      <c r="CM2939" t="s">
        <v>4424</v>
      </c>
    </row>
    <row r="2940" spans="12:91">
      <c r="L2940" t="s">
        <v>5655</v>
      </c>
      <c r="BT2940" t="s">
        <v>5652</v>
      </c>
      <c r="BU2940" t="s">
        <v>5655</v>
      </c>
      <c r="CD2940" t="s">
        <v>5655</v>
      </c>
      <c r="CM2940" t="s">
        <v>4426</v>
      </c>
    </row>
    <row r="2941" spans="12:91">
      <c r="L2941" t="s">
        <v>5656</v>
      </c>
      <c r="BT2941" t="s">
        <v>5653</v>
      </c>
      <c r="BU2941" t="s">
        <v>5656</v>
      </c>
      <c r="CD2941" t="s">
        <v>5656</v>
      </c>
      <c r="CM2941" t="s">
        <v>4427</v>
      </c>
    </row>
    <row r="2942" spans="12:91">
      <c r="L2942" t="s">
        <v>5657</v>
      </c>
      <c r="BT2942" t="s">
        <v>5654</v>
      </c>
      <c r="BU2942" t="s">
        <v>5657</v>
      </c>
      <c r="CD2942" t="s">
        <v>5657</v>
      </c>
      <c r="CM2942" t="s">
        <v>5658</v>
      </c>
    </row>
    <row r="2943" spans="12:91">
      <c r="L2943" t="s">
        <v>5659</v>
      </c>
      <c r="BT2943" t="s">
        <v>5655</v>
      </c>
      <c r="BU2943" t="s">
        <v>5659</v>
      </c>
      <c r="CD2943" t="s">
        <v>5659</v>
      </c>
      <c r="CM2943" t="s">
        <v>5660</v>
      </c>
    </row>
    <row r="2944" spans="12:91">
      <c r="L2944" t="s">
        <v>5661</v>
      </c>
      <c r="BT2944" t="s">
        <v>5656</v>
      </c>
      <c r="BU2944" t="s">
        <v>5661</v>
      </c>
      <c r="CD2944" t="s">
        <v>5661</v>
      </c>
      <c r="CM2944" t="s">
        <v>4428</v>
      </c>
    </row>
    <row r="2945" spans="12:91">
      <c r="L2945" t="s">
        <v>5662</v>
      </c>
      <c r="BT2945" t="s">
        <v>5657</v>
      </c>
      <c r="BU2945" t="s">
        <v>5662</v>
      </c>
      <c r="CD2945" t="s">
        <v>5662</v>
      </c>
      <c r="CM2945" t="s">
        <v>4429</v>
      </c>
    </row>
    <row r="2946" spans="12:91">
      <c r="L2946" t="s">
        <v>5663</v>
      </c>
      <c r="BT2946" t="s">
        <v>5659</v>
      </c>
      <c r="BU2946" t="s">
        <v>5663</v>
      </c>
      <c r="CD2946" t="s">
        <v>5663</v>
      </c>
      <c r="CM2946" t="s">
        <v>4430</v>
      </c>
    </row>
    <row r="2947" spans="12:91">
      <c r="L2947" t="s">
        <v>5664</v>
      </c>
      <c r="BT2947" t="s">
        <v>5661</v>
      </c>
      <c r="BU2947" t="s">
        <v>5664</v>
      </c>
      <c r="CD2947" t="s">
        <v>5664</v>
      </c>
      <c r="CM2947" t="s">
        <v>4431</v>
      </c>
    </row>
    <row r="2948" spans="12:91">
      <c r="L2948" t="s">
        <v>5665</v>
      </c>
      <c r="BT2948" t="s">
        <v>5662</v>
      </c>
      <c r="BU2948" t="s">
        <v>5665</v>
      </c>
      <c r="CD2948" t="s">
        <v>5665</v>
      </c>
      <c r="CM2948" t="s">
        <v>4432</v>
      </c>
    </row>
    <row r="2949" spans="12:91">
      <c r="L2949" t="s">
        <v>5666</v>
      </c>
      <c r="BT2949" t="s">
        <v>5663</v>
      </c>
      <c r="BU2949" t="s">
        <v>5666</v>
      </c>
      <c r="CD2949" t="s">
        <v>5666</v>
      </c>
      <c r="CM2949" t="s">
        <v>4433</v>
      </c>
    </row>
    <row r="2950" spans="12:91">
      <c r="L2950" t="s">
        <v>5667</v>
      </c>
      <c r="BT2950" t="s">
        <v>5664</v>
      </c>
      <c r="BU2950" t="s">
        <v>5667</v>
      </c>
      <c r="CD2950" t="s">
        <v>5667</v>
      </c>
      <c r="CM2950" t="s">
        <v>5668</v>
      </c>
    </row>
    <row r="2951" spans="12:91">
      <c r="L2951" t="s">
        <v>5669</v>
      </c>
      <c r="BT2951" t="s">
        <v>5665</v>
      </c>
      <c r="BU2951" t="s">
        <v>5669</v>
      </c>
      <c r="CD2951" t="s">
        <v>5669</v>
      </c>
      <c r="CM2951" t="s">
        <v>4434</v>
      </c>
    </row>
    <row r="2952" spans="12:91">
      <c r="L2952" t="s">
        <v>5670</v>
      </c>
      <c r="BT2952" t="s">
        <v>5666</v>
      </c>
      <c r="BU2952" t="s">
        <v>5670</v>
      </c>
      <c r="CD2952" t="s">
        <v>5670</v>
      </c>
      <c r="CM2952" t="s">
        <v>4435</v>
      </c>
    </row>
    <row r="2953" spans="12:91">
      <c r="L2953" t="s">
        <v>5671</v>
      </c>
      <c r="BT2953" t="s">
        <v>5667</v>
      </c>
      <c r="BU2953" t="s">
        <v>5671</v>
      </c>
      <c r="CD2953" t="s">
        <v>5671</v>
      </c>
      <c r="CM2953" t="s">
        <v>4437</v>
      </c>
    </row>
    <row r="2954" spans="12:91">
      <c r="L2954" t="s">
        <v>5672</v>
      </c>
      <c r="BT2954" t="s">
        <v>5669</v>
      </c>
      <c r="BU2954" t="s">
        <v>5672</v>
      </c>
      <c r="CD2954" t="s">
        <v>5672</v>
      </c>
      <c r="CM2954" t="s">
        <v>4439</v>
      </c>
    </row>
    <row r="2955" spans="12:91">
      <c r="L2955" t="s">
        <v>5673</v>
      </c>
      <c r="BT2955" t="s">
        <v>5670</v>
      </c>
      <c r="BU2955" t="s">
        <v>5673</v>
      </c>
      <c r="CD2955" t="s">
        <v>5673</v>
      </c>
      <c r="CM2955" t="s">
        <v>4440</v>
      </c>
    </row>
    <row r="2956" spans="12:91">
      <c r="L2956" t="s">
        <v>5674</v>
      </c>
      <c r="BT2956" t="s">
        <v>5671</v>
      </c>
      <c r="BU2956" t="s">
        <v>5674</v>
      </c>
      <c r="CD2956" t="s">
        <v>5674</v>
      </c>
      <c r="CM2956" t="s">
        <v>4442</v>
      </c>
    </row>
    <row r="2957" spans="12:91">
      <c r="L2957" t="s">
        <v>5675</v>
      </c>
      <c r="BT2957" t="s">
        <v>5672</v>
      </c>
      <c r="BU2957" t="s">
        <v>5675</v>
      </c>
      <c r="CD2957" t="s">
        <v>5675</v>
      </c>
      <c r="CM2957" t="s">
        <v>4443</v>
      </c>
    </row>
    <row r="2958" spans="12:91">
      <c r="L2958" t="s">
        <v>5676</v>
      </c>
      <c r="BT2958" t="s">
        <v>5673</v>
      </c>
      <c r="BU2958" t="s">
        <v>5676</v>
      </c>
      <c r="CD2958" t="s">
        <v>5676</v>
      </c>
      <c r="CM2958" t="s">
        <v>4444</v>
      </c>
    </row>
    <row r="2959" spans="12:91">
      <c r="L2959" t="s">
        <v>5677</v>
      </c>
      <c r="BT2959" t="s">
        <v>5674</v>
      </c>
      <c r="BU2959" t="s">
        <v>5677</v>
      </c>
      <c r="CD2959" t="s">
        <v>5677</v>
      </c>
      <c r="CM2959" t="s">
        <v>4445</v>
      </c>
    </row>
    <row r="2960" spans="12:91">
      <c r="L2960" t="s">
        <v>5678</v>
      </c>
      <c r="BT2960" t="s">
        <v>5675</v>
      </c>
      <c r="BU2960" t="s">
        <v>5678</v>
      </c>
      <c r="CD2960" t="s">
        <v>5678</v>
      </c>
      <c r="CM2960" t="s">
        <v>4446</v>
      </c>
    </row>
    <row r="2961" spans="12:91">
      <c r="L2961" t="s">
        <v>5679</v>
      </c>
      <c r="BT2961" t="s">
        <v>5676</v>
      </c>
      <c r="BU2961" t="s">
        <v>5679</v>
      </c>
      <c r="CD2961" t="s">
        <v>5679</v>
      </c>
      <c r="CM2961" t="s">
        <v>4447</v>
      </c>
    </row>
    <row r="2962" spans="12:91">
      <c r="L2962" t="s">
        <v>5680</v>
      </c>
      <c r="BT2962" t="s">
        <v>5677</v>
      </c>
      <c r="BU2962" t="s">
        <v>5680</v>
      </c>
      <c r="CD2962" t="s">
        <v>5680</v>
      </c>
      <c r="CM2962" t="s">
        <v>4448</v>
      </c>
    </row>
    <row r="2963" spans="12:91">
      <c r="L2963" t="s">
        <v>5681</v>
      </c>
      <c r="BT2963" t="s">
        <v>5678</v>
      </c>
      <c r="BU2963" t="s">
        <v>5681</v>
      </c>
      <c r="CD2963" t="s">
        <v>5681</v>
      </c>
      <c r="CM2963" t="s">
        <v>4449</v>
      </c>
    </row>
    <row r="2964" spans="12:91">
      <c r="L2964" t="s">
        <v>5682</v>
      </c>
      <c r="BT2964" t="s">
        <v>5679</v>
      </c>
      <c r="BU2964" t="s">
        <v>5682</v>
      </c>
      <c r="CD2964" t="s">
        <v>5682</v>
      </c>
      <c r="CM2964" t="s">
        <v>4450</v>
      </c>
    </row>
    <row r="2965" spans="12:91">
      <c r="L2965" t="s">
        <v>5683</v>
      </c>
      <c r="BT2965" t="s">
        <v>5680</v>
      </c>
      <c r="BU2965" t="s">
        <v>5683</v>
      </c>
      <c r="CD2965" t="s">
        <v>5683</v>
      </c>
      <c r="CM2965" t="s">
        <v>4451</v>
      </c>
    </row>
    <row r="2966" spans="12:91">
      <c r="L2966" t="s">
        <v>5684</v>
      </c>
      <c r="BT2966" t="s">
        <v>5681</v>
      </c>
      <c r="BU2966" t="s">
        <v>5684</v>
      </c>
      <c r="CD2966" t="s">
        <v>5684</v>
      </c>
      <c r="CM2966" t="s">
        <v>4453</v>
      </c>
    </row>
    <row r="2967" spans="12:91">
      <c r="L2967" t="s">
        <v>5685</v>
      </c>
      <c r="BT2967" t="s">
        <v>5682</v>
      </c>
      <c r="BU2967" t="s">
        <v>5685</v>
      </c>
      <c r="CD2967" t="s">
        <v>5685</v>
      </c>
      <c r="CM2967" t="s">
        <v>4455</v>
      </c>
    </row>
    <row r="2968" spans="12:91">
      <c r="L2968" t="s">
        <v>5686</v>
      </c>
      <c r="BT2968" t="s">
        <v>5683</v>
      </c>
      <c r="BU2968" t="s">
        <v>5686</v>
      </c>
      <c r="CD2968" t="s">
        <v>5686</v>
      </c>
      <c r="CM2968" t="s">
        <v>4456</v>
      </c>
    </row>
    <row r="2969" spans="12:91">
      <c r="L2969" t="s">
        <v>5687</v>
      </c>
      <c r="BT2969" t="s">
        <v>5684</v>
      </c>
      <c r="BU2969" t="s">
        <v>5687</v>
      </c>
      <c r="CD2969" t="s">
        <v>5687</v>
      </c>
      <c r="CM2969" t="s">
        <v>5688</v>
      </c>
    </row>
    <row r="2970" spans="12:91">
      <c r="L2970" t="s">
        <v>5689</v>
      </c>
      <c r="BT2970" t="s">
        <v>5685</v>
      </c>
      <c r="BU2970" t="s">
        <v>5689</v>
      </c>
      <c r="CD2970" t="s">
        <v>5689</v>
      </c>
      <c r="CM2970" t="s">
        <v>4458</v>
      </c>
    </row>
    <row r="2971" spans="12:91">
      <c r="L2971" t="s">
        <v>5690</v>
      </c>
      <c r="BT2971" t="s">
        <v>5686</v>
      </c>
      <c r="BU2971" t="s">
        <v>5690</v>
      </c>
      <c r="CD2971" t="s">
        <v>5690</v>
      </c>
      <c r="CM2971" t="s">
        <v>4459</v>
      </c>
    </row>
    <row r="2972" spans="12:91">
      <c r="L2972" t="s">
        <v>5691</v>
      </c>
      <c r="BT2972" t="s">
        <v>5687</v>
      </c>
      <c r="BU2972" t="s">
        <v>5691</v>
      </c>
      <c r="CD2972" t="s">
        <v>5691</v>
      </c>
      <c r="CM2972" t="s">
        <v>4460</v>
      </c>
    </row>
    <row r="2973" spans="12:91">
      <c r="L2973" t="s">
        <v>5692</v>
      </c>
      <c r="BT2973" t="s">
        <v>5689</v>
      </c>
      <c r="BU2973" t="s">
        <v>5692</v>
      </c>
      <c r="CD2973" t="s">
        <v>5692</v>
      </c>
      <c r="CM2973" t="s">
        <v>4461</v>
      </c>
    </row>
    <row r="2974" spans="12:91">
      <c r="L2974" t="s">
        <v>5693</v>
      </c>
      <c r="BT2974" t="s">
        <v>5690</v>
      </c>
      <c r="BU2974" t="s">
        <v>5693</v>
      </c>
      <c r="CD2974" t="s">
        <v>5693</v>
      </c>
      <c r="CM2974" t="s">
        <v>4462</v>
      </c>
    </row>
    <row r="2975" spans="12:91">
      <c r="L2975" t="s">
        <v>5694</v>
      </c>
      <c r="BT2975" t="s">
        <v>5691</v>
      </c>
      <c r="BU2975" t="s">
        <v>5694</v>
      </c>
      <c r="CD2975" t="s">
        <v>5694</v>
      </c>
      <c r="CM2975" t="s">
        <v>4463</v>
      </c>
    </row>
    <row r="2976" spans="12:91">
      <c r="L2976" t="s">
        <v>5695</v>
      </c>
      <c r="BT2976" t="s">
        <v>5692</v>
      </c>
      <c r="BU2976" t="s">
        <v>5695</v>
      </c>
      <c r="CD2976" t="s">
        <v>5695</v>
      </c>
      <c r="CM2976" t="s">
        <v>4465</v>
      </c>
    </row>
    <row r="2977" spans="12:91">
      <c r="L2977" t="s">
        <v>5696</v>
      </c>
      <c r="BT2977" t="s">
        <v>5693</v>
      </c>
      <c r="BU2977" t="s">
        <v>5696</v>
      </c>
      <c r="CD2977" t="s">
        <v>5696</v>
      </c>
      <c r="CM2977" t="s">
        <v>4467</v>
      </c>
    </row>
    <row r="2978" spans="12:91">
      <c r="L2978" t="s">
        <v>5697</v>
      </c>
      <c r="BT2978" t="s">
        <v>5694</v>
      </c>
      <c r="BU2978" t="s">
        <v>5697</v>
      </c>
      <c r="CD2978" t="s">
        <v>5697</v>
      </c>
      <c r="CM2978" t="s">
        <v>5698</v>
      </c>
    </row>
    <row r="2979" spans="12:91">
      <c r="L2979" t="s">
        <v>5699</v>
      </c>
      <c r="BT2979" t="s">
        <v>5695</v>
      </c>
      <c r="BU2979" t="s">
        <v>5699</v>
      </c>
      <c r="CD2979" t="s">
        <v>5699</v>
      </c>
      <c r="CM2979" t="s">
        <v>4468</v>
      </c>
    </row>
    <row r="2980" spans="12:91">
      <c r="L2980" t="s">
        <v>5700</v>
      </c>
      <c r="BT2980" t="s">
        <v>5696</v>
      </c>
      <c r="BU2980" t="s">
        <v>5700</v>
      </c>
      <c r="CD2980" t="s">
        <v>5700</v>
      </c>
      <c r="CM2980" t="s">
        <v>4470</v>
      </c>
    </row>
    <row r="2981" spans="12:91">
      <c r="L2981" t="s">
        <v>5701</v>
      </c>
      <c r="BT2981" t="s">
        <v>5697</v>
      </c>
      <c r="BU2981" t="s">
        <v>5701</v>
      </c>
      <c r="CD2981" t="s">
        <v>5701</v>
      </c>
      <c r="CM2981" t="s">
        <v>4471</v>
      </c>
    </row>
    <row r="2982" spans="12:91">
      <c r="L2982" t="s">
        <v>5702</v>
      </c>
      <c r="BT2982" t="s">
        <v>5699</v>
      </c>
      <c r="BU2982" t="s">
        <v>5702</v>
      </c>
      <c r="CD2982" t="s">
        <v>5702</v>
      </c>
      <c r="CM2982" t="s">
        <v>4472</v>
      </c>
    </row>
    <row r="2983" spans="12:91">
      <c r="L2983" t="s">
        <v>5703</v>
      </c>
      <c r="BT2983" t="s">
        <v>5700</v>
      </c>
      <c r="BU2983" t="s">
        <v>5703</v>
      </c>
      <c r="CD2983" t="s">
        <v>5703</v>
      </c>
      <c r="CM2983" t="s">
        <v>4473</v>
      </c>
    </row>
    <row r="2984" spans="12:91">
      <c r="L2984" t="s">
        <v>5704</v>
      </c>
      <c r="BT2984" t="s">
        <v>5701</v>
      </c>
      <c r="BU2984" t="s">
        <v>5704</v>
      </c>
      <c r="CD2984" t="s">
        <v>5704</v>
      </c>
      <c r="CM2984" t="s">
        <v>5705</v>
      </c>
    </row>
    <row r="2985" spans="12:91">
      <c r="L2985" t="s">
        <v>5706</v>
      </c>
      <c r="BT2985" t="s">
        <v>5702</v>
      </c>
      <c r="BU2985" t="s">
        <v>5706</v>
      </c>
      <c r="CD2985" t="s">
        <v>5706</v>
      </c>
      <c r="CM2985" t="s">
        <v>4474</v>
      </c>
    </row>
    <row r="2986" spans="12:91">
      <c r="L2986" t="s">
        <v>5707</v>
      </c>
      <c r="BT2986" t="s">
        <v>5703</v>
      </c>
      <c r="BU2986" t="s">
        <v>5707</v>
      </c>
      <c r="CD2986" t="s">
        <v>5707</v>
      </c>
      <c r="CM2986" t="s">
        <v>4475</v>
      </c>
    </row>
    <row r="2987" spans="12:91">
      <c r="L2987" t="s">
        <v>5708</v>
      </c>
      <c r="BT2987" t="s">
        <v>5704</v>
      </c>
      <c r="BU2987" t="s">
        <v>5708</v>
      </c>
      <c r="CD2987" t="s">
        <v>5708</v>
      </c>
      <c r="CM2987" t="s">
        <v>4476</v>
      </c>
    </row>
    <row r="2988" spans="12:91">
      <c r="L2988" t="s">
        <v>5709</v>
      </c>
      <c r="BT2988" t="s">
        <v>5706</v>
      </c>
      <c r="BU2988" t="s">
        <v>5709</v>
      </c>
      <c r="CD2988" t="s">
        <v>5709</v>
      </c>
      <c r="CM2988" t="s">
        <v>4477</v>
      </c>
    </row>
    <row r="2989" spans="12:91">
      <c r="L2989" t="s">
        <v>5710</v>
      </c>
      <c r="BT2989" t="s">
        <v>5707</v>
      </c>
      <c r="BU2989" t="s">
        <v>5710</v>
      </c>
      <c r="CD2989" t="s">
        <v>5710</v>
      </c>
      <c r="CM2989" t="s">
        <v>4478</v>
      </c>
    </row>
    <row r="2990" spans="12:91">
      <c r="L2990" t="s">
        <v>5711</v>
      </c>
      <c r="BT2990" t="s">
        <v>5708</v>
      </c>
      <c r="BU2990" t="s">
        <v>5711</v>
      </c>
      <c r="CD2990" t="s">
        <v>5711</v>
      </c>
      <c r="CM2990" t="s">
        <v>5712</v>
      </c>
    </row>
    <row r="2991" spans="12:91">
      <c r="L2991" t="s">
        <v>5713</v>
      </c>
      <c r="BT2991" t="s">
        <v>5709</v>
      </c>
      <c r="BU2991" t="s">
        <v>5713</v>
      </c>
      <c r="CD2991" t="s">
        <v>5713</v>
      </c>
      <c r="CM2991" t="s">
        <v>4479</v>
      </c>
    </row>
    <row r="2992" spans="12:91">
      <c r="L2992" t="s">
        <v>5714</v>
      </c>
      <c r="BT2992" t="s">
        <v>5710</v>
      </c>
      <c r="BU2992" t="s">
        <v>5714</v>
      </c>
      <c r="CD2992" t="s">
        <v>5714</v>
      </c>
      <c r="CM2992" t="s">
        <v>4480</v>
      </c>
    </row>
    <row r="2993" spans="12:91">
      <c r="L2993" t="s">
        <v>5715</v>
      </c>
      <c r="BT2993" t="s">
        <v>5711</v>
      </c>
      <c r="BU2993" t="s">
        <v>5715</v>
      </c>
      <c r="CD2993" t="s">
        <v>5715</v>
      </c>
      <c r="CM2993" t="s">
        <v>5716</v>
      </c>
    </row>
    <row r="2994" spans="12:91">
      <c r="L2994" t="s">
        <v>5717</v>
      </c>
      <c r="BT2994" t="s">
        <v>5713</v>
      </c>
      <c r="BU2994" t="s">
        <v>5717</v>
      </c>
      <c r="CD2994" t="s">
        <v>5717</v>
      </c>
      <c r="CM2994" t="s">
        <v>4481</v>
      </c>
    </row>
    <row r="2995" spans="12:91">
      <c r="L2995" t="s">
        <v>5718</v>
      </c>
      <c r="BT2995" t="s">
        <v>5714</v>
      </c>
      <c r="BU2995" t="s">
        <v>5718</v>
      </c>
      <c r="CD2995" t="s">
        <v>5718</v>
      </c>
      <c r="CM2995" t="s">
        <v>4482</v>
      </c>
    </row>
    <row r="2996" spans="12:91">
      <c r="L2996" t="s">
        <v>5719</v>
      </c>
      <c r="BT2996" t="s">
        <v>5715</v>
      </c>
      <c r="BU2996" t="s">
        <v>5719</v>
      </c>
      <c r="CD2996" t="s">
        <v>5719</v>
      </c>
      <c r="CM2996" t="s">
        <v>4484</v>
      </c>
    </row>
    <row r="2997" spans="12:91">
      <c r="L2997" t="s">
        <v>5720</v>
      </c>
      <c r="BT2997" t="s">
        <v>5717</v>
      </c>
      <c r="BU2997" t="s">
        <v>5720</v>
      </c>
      <c r="CD2997" t="s">
        <v>5720</v>
      </c>
      <c r="CM2997" t="s">
        <v>5721</v>
      </c>
    </row>
    <row r="2998" spans="12:91">
      <c r="L2998" t="s">
        <v>5722</v>
      </c>
      <c r="BT2998" t="s">
        <v>5718</v>
      </c>
      <c r="BU2998" t="s">
        <v>5722</v>
      </c>
      <c r="CD2998" t="s">
        <v>5722</v>
      </c>
      <c r="CM2998" t="s">
        <v>4486</v>
      </c>
    </row>
    <row r="2999" spans="12:91">
      <c r="L2999" t="s">
        <v>5723</v>
      </c>
      <c r="BT2999" t="s">
        <v>5719</v>
      </c>
      <c r="BU2999" t="s">
        <v>5723</v>
      </c>
      <c r="CD2999" t="s">
        <v>5723</v>
      </c>
      <c r="CM2999" t="s">
        <v>4487</v>
      </c>
    </row>
    <row r="3000" spans="12:91">
      <c r="L3000" t="s">
        <v>5724</v>
      </c>
      <c r="BT3000" t="s">
        <v>5720</v>
      </c>
      <c r="BU3000" t="s">
        <v>5724</v>
      </c>
      <c r="CD3000" t="s">
        <v>5724</v>
      </c>
      <c r="CM3000" t="s">
        <v>4489</v>
      </c>
    </row>
    <row r="3001" spans="12:91">
      <c r="L3001" t="s">
        <v>5725</v>
      </c>
      <c r="BT3001" t="s">
        <v>5722</v>
      </c>
      <c r="BU3001" t="s">
        <v>5725</v>
      </c>
      <c r="CD3001" t="s">
        <v>5725</v>
      </c>
      <c r="CM3001" t="s">
        <v>4490</v>
      </c>
    </row>
    <row r="3002" spans="12:91">
      <c r="L3002" t="s">
        <v>5726</v>
      </c>
      <c r="BT3002" t="s">
        <v>5723</v>
      </c>
      <c r="BU3002" t="s">
        <v>5726</v>
      </c>
      <c r="CD3002" t="s">
        <v>5726</v>
      </c>
      <c r="CM3002" t="s">
        <v>4491</v>
      </c>
    </row>
    <row r="3003" spans="12:91">
      <c r="L3003" t="s">
        <v>5727</v>
      </c>
      <c r="BT3003" t="s">
        <v>5724</v>
      </c>
      <c r="BU3003" t="s">
        <v>5727</v>
      </c>
      <c r="CD3003" t="s">
        <v>5727</v>
      </c>
      <c r="CM3003" t="s">
        <v>4492</v>
      </c>
    </row>
    <row r="3004" spans="12:91">
      <c r="L3004" t="s">
        <v>5728</v>
      </c>
      <c r="BT3004" t="s">
        <v>5725</v>
      </c>
      <c r="BU3004" t="s">
        <v>5728</v>
      </c>
      <c r="CD3004" t="s">
        <v>5728</v>
      </c>
      <c r="CM3004" t="s">
        <v>5729</v>
      </c>
    </row>
    <row r="3005" spans="12:91">
      <c r="L3005" t="s">
        <v>5730</v>
      </c>
      <c r="BT3005" t="s">
        <v>5726</v>
      </c>
      <c r="BU3005" t="s">
        <v>5730</v>
      </c>
      <c r="CD3005" t="s">
        <v>5730</v>
      </c>
      <c r="CM3005" t="s">
        <v>4493</v>
      </c>
    </row>
    <row r="3006" spans="12:91">
      <c r="L3006" t="s">
        <v>5731</v>
      </c>
      <c r="BT3006" t="s">
        <v>5727</v>
      </c>
      <c r="BU3006" t="s">
        <v>5731</v>
      </c>
      <c r="CD3006" t="s">
        <v>5731</v>
      </c>
      <c r="CM3006" t="s">
        <v>4494</v>
      </c>
    </row>
    <row r="3007" spans="12:91">
      <c r="L3007" t="s">
        <v>5732</v>
      </c>
      <c r="BT3007" t="s">
        <v>5728</v>
      </c>
      <c r="BU3007" t="s">
        <v>5732</v>
      </c>
      <c r="CD3007" t="s">
        <v>5732</v>
      </c>
      <c r="CM3007" t="s">
        <v>5733</v>
      </c>
    </row>
    <row r="3008" spans="12:91">
      <c r="L3008" t="s">
        <v>5734</v>
      </c>
      <c r="BT3008" t="s">
        <v>5730</v>
      </c>
      <c r="BU3008" t="s">
        <v>5734</v>
      </c>
      <c r="CD3008" t="s">
        <v>5734</v>
      </c>
      <c r="CM3008" t="s">
        <v>4495</v>
      </c>
    </row>
    <row r="3009" spans="12:91">
      <c r="L3009" t="s">
        <v>5735</v>
      </c>
      <c r="BT3009" t="s">
        <v>5731</v>
      </c>
      <c r="BU3009" t="s">
        <v>5735</v>
      </c>
      <c r="CD3009" t="s">
        <v>5735</v>
      </c>
      <c r="CM3009" t="s">
        <v>4496</v>
      </c>
    </row>
    <row r="3010" spans="12:91">
      <c r="L3010" t="s">
        <v>5736</v>
      </c>
      <c r="BT3010" t="s">
        <v>5732</v>
      </c>
      <c r="BU3010" t="s">
        <v>5736</v>
      </c>
      <c r="CD3010" t="s">
        <v>5736</v>
      </c>
      <c r="CM3010" t="s">
        <v>4497</v>
      </c>
    </row>
    <row r="3011" spans="12:91">
      <c r="L3011" t="s">
        <v>5737</v>
      </c>
      <c r="BT3011" t="s">
        <v>5734</v>
      </c>
      <c r="BU3011" t="s">
        <v>5737</v>
      </c>
      <c r="CD3011" t="s">
        <v>5737</v>
      </c>
      <c r="CM3011" t="s">
        <v>4498</v>
      </c>
    </row>
    <row r="3012" spans="12:91">
      <c r="L3012" t="s">
        <v>5738</v>
      </c>
      <c r="BT3012" t="s">
        <v>5735</v>
      </c>
      <c r="BU3012" t="s">
        <v>5738</v>
      </c>
      <c r="CD3012" t="s">
        <v>5738</v>
      </c>
      <c r="CM3012" t="s">
        <v>4499</v>
      </c>
    </row>
    <row r="3013" spans="12:91">
      <c r="L3013" t="s">
        <v>5739</v>
      </c>
      <c r="BT3013" t="s">
        <v>5736</v>
      </c>
      <c r="BU3013" t="s">
        <v>5739</v>
      </c>
      <c r="CD3013" t="s">
        <v>5739</v>
      </c>
      <c r="CM3013" t="s">
        <v>4500</v>
      </c>
    </row>
    <row r="3014" spans="12:91">
      <c r="L3014" t="s">
        <v>5740</v>
      </c>
      <c r="BT3014" t="s">
        <v>5737</v>
      </c>
      <c r="BU3014" t="s">
        <v>5740</v>
      </c>
      <c r="CD3014" t="s">
        <v>5740</v>
      </c>
      <c r="CM3014" t="s">
        <v>5741</v>
      </c>
    </row>
    <row r="3015" spans="12:91">
      <c r="L3015" t="s">
        <v>5742</v>
      </c>
      <c r="BT3015" t="s">
        <v>5738</v>
      </c>
      <c r="BU3015" t="s">
        <v>5742</v>
      </c>
      <c r="CD3015" t="s">
        <v>5742</v>
      </c>
      <c r="CM3015" t="s">
        <v>4502</v>
      </c>
    </row>
    <row r="3016" spans="12:91">
      <c r="L3016" t="s">
        <v>5743</v>
      </c>
      <c r="BT3016" t="s">
        <v>5739</v>
      </c>
      <c r="BU3016" t="s">
        <v>5743</v>
      </c>
      <c r="CD3016" t="s">
        <v>5743</v>
      </c>
      <c r="CM3016" t="s">
        <v>4503</v>
      </c>
    </row>
    <row r="3017" spans="12:91">
      <c r="L3017" t="s">
        <v>5744</v>
      </c>
      <c r="BT3017" t="s">
        <v>5740</v>
      </c>
      <c r="BU3017" t="s">
        <v>5744</v>
      </c>
      <c r="CD3017" t="s">
        <v>5744</v>
      </c>
      <c r="CM3017" t="s">
        <v>4504</v>
      </c>
    </row>
    <row r="3018" spans="12:91">
      <c r="L3018" t="s">
        <v>5745</v>
      </c>
      <c r="BT3018" t="s">
        <v>5742</v>
      </c>
      <c r="BU3018" t="s">
        <v>5745</v>
      </c>
      <c r="CD3018" t="s">
        <v>5745</v>
      </c>
      <c r="CM3018" t="s">
        <v>4505</v>
      </c>
    </row>
    <row r="3019" spans="12:91">
      <c r="L3019" t="s">
        <v>5746</v>
      </c>
      <c r="BT3019" t="s">
        <v>5743</v>
      </c>
      <c r="BU3019" t="s">
        <v>5746</v>
      </c>
      <c r="CD3019" t="s">
        <v>5746</v>
      </c>
      <c r="CM3019" t="s">
        <v>4506</v>
      </c>
    </row>
    <row r="3020" spans="12:91">
      <c r="L3020" t="s">
        <v>5747</v>
      </c>
      <c r="BT3020" t="s">
        <v>5744</v>
      </c>
      <c r="BU3020" t="s">
        <v>5747</v>
      </c>
      <c r="CD3020" t="s">
        <v>5747</v>
      </c>
      <c r="CM3020" t="s">
        <v>4507</v>
      </c>
    </row>
    <row r="3021" spans="12:91">
      <c r="L3021" t="s">
        <v>5748</v>
      </c>
      <c r="BT3021" t="s">
        <v>5745</v>
      </c>
      <c r="BU3021" t="s">
        <v>5748</v>
      </c>
      <c r="CD3021" t="s">
        <v>5748</v>
      </c>
      <c r="CM3021" t="s">
        <v>4508</v>
      </c>
    </row>
    <row r="3022" spans="12:91">
      <c r="L3022" t="s">
        <v>5749</v>
      </c>
      <c r="BT3022" t="s">
        <v>5746</v>
      </c>
      <c r="BU3022" t="s">
        <v>5749</v>
      </c>
      <c r="CD3022" t="s">
        <v>5749</v>
      </c>
      <c r="CM3022" t="s">
        <v>4510</v>
      </c>
    </row>
    <row r="3023" spans="12:91">
      <c r="L3023" t="s">
        <v>5750</v>
      </c>
      <c r="BT3023" t="s">
        <v>5747</v>
      </c>
      <c r="BU3023" t="s">
        <v>5750</v>
      </c>
      <c r="CD3023" t="s">
        <v>5750</v>
      </c>
      <c r="CM3023" t="s">
        <v>4512</v>
      </c>
    </row>
    <row r="3024" spans="12:91">
      <c r="L3024" t="s">
        <v>5751</v>
      </c>
      <c r="BT3024" t="s">
        <v>5748</v>
      </c>
      <c r="BU3024" t="s">
        <v>5751</v>
      </c>
      <c r="CD3024" t="s">
        <v>5751</v>
      </c>
      <c r="CM3024" t="s">
        <v>4514</v>
      </c>
    </row>
    <row r="3025" spans="12:91">
      <c r="L3025" t="s">
        <v>5752</v>
      </c>
      <c r="BT3025" t="s">
        <v>5749</v>
      </c>
      <c r="BU3025" t="s">
        <v>5752</v>
      </c>
      <c r="CD3025" t="s">
        <v>5752</v>
      </c>
      <c r="CM3025" t="s">
        <v>4515</v>
      </c>
    </row>
    <row r="3026" spans="12:91">
      <c r="L3026" t="s">
        <v>5753</v>
      </c>
      <c r="BT3026" t="s">
        <v>5750</v>
      </c>
      <c r="BU3026" t="s">
        <v>5753</v>
      </c>
      <c r="CD3026" t="s">
        <v>5753</v>
      </c>
      <c r="CM3026" t="s">
        <v>4517</v>
      </c>
    </row>
    <row r="3027" spans="12:91">
      <c r="L3027" t="s">
        <v>5754</v>
      </c>
      <c r="BT3027" t="s">
        <v>5751</v>
      </c>
      <c r="BU3027" t="s">
        <v>5754</v>
      </c>
      <c r="CD3027" t="s">
        <v>5754</v>
      </c>
      <c r="CM3027" t="s">
        <v>4518</v>
      </c>
    </row>
    <row r="3028" spans="12:91">
      <c r="L3028" t="s">
        <v>5755</v>
      </c>
      <c r="BT3028" t="s">
        <v>5752</v>
      </c>
      <c r="BU3028" t="s">
        <v>5755</v>
      </c>
      <c r="CD3028" t="s">
        <v>5755</v>
      </c>
      <c r="CM3028" t="s">
        <v>5756</v>
      </c>
    </row>
    <row r="3029" spans="12:91">
      <c r="L3029" t="s">
        <v>5757</v>
      </c>
      <c r="BT3029" t="s">
        <v>5753</v>
      </c>
      <c r="BU3029" t="s">
        <v>5757</v>
      </c>
      <c r="CD3029" t="s">
        <v>5757</v>
      </c>
      <c r="CM3029" t="s">
        <v>4519</v>
      </c>
    </row>
    <row r="3030" spans="12:91">
      <c r="L3030" t="s">
        <v>5758</v>
      </c>
      <c r="BT3030" t="s">
        <v>5754</v>
      </c>
      <c r="BU3030" t="s">
        <v>5758</v>
      </c>
      <c r="CD3030" t="s">
        <v>5758</v>
      </c>
      <c r="CM3030" t="s">
        <v>4520</v>
      </c>
    </row>
    <row r="3031" spans="12:91">
      <c r="L3031" t="s">
        <v>5759</v>
      </c>
      <c r="BT3031" t="s">
        <v>5755</v>
      </c>
      <c r="BU3031" t="s">
        <v>5759</v>
      </c>
      <c r="CD3031" t="s">
        <v>5759</v>
      </c>
      <c r="CM3031" t="s">
        <v>4521</v>
      </c>
    </row>
    <row r="3032" spans="12:91">
      <c r="L3032" t="s">
        <v>5760</v>
      </c>
      <c r="BT3032" t="s">
        <v>5757</v>
      </c>
      <c r="BU3032" t="s">
        <v>5760</v>
      </c>
      <c r="CD3032" t="s">
        <v>5760</v>
      </c>
      <c r="CM3032" t="s">
        <v>4522</v>
      </c>
    </row>
    <row r="3033" spans="12:91">
      <c r="L3033" t="s">
        <v>5761</v>
      </c>
      <c r="BT3033" t="s">
        <v>5758</v>
      </c>
      <c r="BU3033" t="s">
        <v>5761</v>
      </c>
      <c r="CD3033" t="s">
        <v>5761</v>
      </c>
      <c r="CM3033" t="s">
        <v>4523</v>
      </c>
    </row>
    <row r="3034" spans="12:91">
      <c r="L3034" t="s">
        <v>5762</v>
      </c>
      <c r="BT3034" t="s">
        <v>5759</v>
      </c>
      <c r="BU3034" t="s">
        <v>5762</v>
      </c>
      <c r="CD3034" t="s">
        <v>5762</v>
      </c>
      <c r="CM3034" t="s">
        <v>4525</v>
      </c>
    </row>
    <row r="3035" spans="12:91">
      <c r="L3035" t="s">
        <v>5763</v>
      </c>
      <c r="BT3035" t="s">
        <v>5760</v>
      </c>
      <c r="BU3035" t="s">
        <v>5763</v>
      </c>
      <c r="CD3035" t="s">
        <v>5763</v>
      </c>
      <c r="CM3035" t="s">
        <v>5764</v>
      </c>
    </row>
    <row r="3036" spans="12:91">
      <c r="L3036" t="s">
        <v>5765</v>
      </c>
      <c r="BT3036" t="s">
        <v>5761</v>
      </c>
      <c r="BU3036" t="s">
        <v>5765</v>
      </c>
      <c r="CD3036" t="s">
        <v>5765</v>
      </c>
      <c r="CM3036" t="s">
        <v>4526</v>
      </c>
    </row>
    <row r="3037" spans="12:91">
      <c r="L3037" t="s">
        <v>5766</v>
      </c>
      <c r="BT3037" t="s">
        <v>5762</v>
      </c>
      <c r="BU3037" t="s">
        <v>5766</v>
      </c>
      <c r="CD3037" t="s">
        <v>5766</v>
      </c>
      <c r="CM3037" t="s">
        <v>4528</v>
      </c>
    </row>
    <row r="3038" spans="12:91">
      <c r="L3038" t="s">
        <v>5767</v>
      </c>
      <c r="BT3038" t="s">
        <v>5763</v>
      </c>
      <c r="BU3038" t="s">
        <v>5767</v>
      </c>
      <c r="CD3038" t="s">
        <v>5767</v>
      </c>
      <c r="CM3038" t="s">
        <v>4529</v>
      </c>
    </row>
    <row r="3039" spans="12:91">
      <c r="L3039" t="s">
        <v>5768</v>
      </c>
      <c r="BT3039" t="s">
        <v>5765</v>
      </c>
      <c r="BU3039" t="s">
        <v>5768</v>
      </c>
      <c r="CD3039" t="s">
        <v>5768</v>
      </c>
      <c r="CM3039" t="s">
        <v>4530</v>
      </c>
    </row>
    <row r="3040" spans="12:91">
      <c r="L3040" t="s">
        <v>5769</v>
      </c>
      <c r="BT3040" t="s">
        <v>5766</v>
      </c>
      <c r="BU3040" t="s">
        <v>5769</v>
      </c>
      <c r="CD3040" t="s">
        <v>5769</v>
      </c>
      <c r="CM3040" t="s">
        <v>4531</v>
      </c>
    </row>
    <row r="3041" spans="12:91">
      <c r="L3041" t="s">
        <v>5770</v>
      </c>
      <c r="BT3041" t="s">
        <v>5767</v>
      </c>
      <c r="BU3041" t="s">
        <v>5770</v>
      </c>
      <c r="CD3041" t="s">
        <v>5770</v>
      </c>
      <c r="CM3041" t="s">
        <v>4532</v>
      </c>
    </row>
    <row r="3042" spans="12:91">
      <c r="L3042" t="s">
        <v>5771</v>
      </c>
      <c r="BT3042" t="s">
        <v>5768</v>
      </c>
      <c r="BU3042" t="s">
        <v>5771</v>
      </c>
      <c r="CD3042" t="s">
        <v>5771</v>
      </c>
      <c r="CM3042" t="s">
        <v>4533</v>
      </c>
    </row>
    <row r="3043" spans="12:91">
      <c r="L3043" t="s">
        <v>5772</v>
      </c>
      <c r="BT3043" t="s">
        <v>5769</v>
      </c>
      <c r="BU3043" t="s">
        <v>5772</v>
      </c>
      <c r="CD3043" t="s">
        <v>5772</v>
      </c>
      <c r="CM3043" t="s">
        <v>4535</v>
      </c>
    </row>
    <row r="3044" spans="12:91">
      <c r="L3044" t="s">
        <v>5773</v>
      </c>
      <c r="BT3044" t="s">
        <v>5770</v>
      </c>
      <c r="BU3044" t="s">
        <v>5773</v>
      </c>
      <c r="CD3044" t="s">
        <v>5773</v>
      </c>
      <c r="CM3044" t="s">
        <v>4537</v>
      </c>
    </row>
    <row r="3045" spans="12:91">
      <c r="L3045" t="s">
        <v>5774</v>
      </c>
      <c r="BT3045" t="s">
        <v>5771</v>
      </c>
      <c r="BU3045" t="s">
        <v>5774</v>
      </c>
      <c r="CD3045" t="s">
        <v>5774</v>
      </c>
      <c r="CM3045" t="s">
        <v>4538</v>
      </c>
    </row>
    <row r="3046" spans="12:91">
      <c r="L3046" t="s">
        <v>5775</v>
      </c>
      <c r="BT3046" t="s">
        <v>5772</v>
      </c>
      <c r="BU3046" t="s">
        <v>5775</v>
      </c>
      <c r="CD3046" t="s">
        <v>5775</v>
      </c>
      <c r="CM3046" t="s">
        <v>4540</v>
      </c>
    </row>
    <row r="3047" spans="12:91">
      <c r="L3047" t="s">
        <v>5776</v>
      </c>
      <c r="BT3047" t="s">
        <v>5773</v>
      </c>
      <c r="BU3047" t="s">
        <v>5776</v>
      </c>
      <c r="CD3047" t="s">
        <v>5776</v>
      </c>
      <c r="CM3047" t="s">
        <v>4541</v>
      </c>
    </row>
    <row r="3048" spans="12:91">
      <c r="L3048" t="s">
        <v>5777</v>
      </c>
      <c r="BT3048" t="s">
        <v>5774</v>
      </c>
      <c r="BU3048" t="s">
        <v>5777</v>
      </c>
      <c r="CD3048" t="s">
        <v>5777</v>
      </c>
      <c r="CM3048" t="s">
        <v>5778</v>
      </c>
    </row>
    <row r="3049" spans="12:91">
      <c r="L3049" t="s">
        <v>5779</v>
      </c>
      <c r="BT3049" t="s">
        <v>5775</v>
      </c>
      <c r="BU3049" t="s">
        <v>5779</v>
      </c>
      <c r="CD3049" t="s">
        <v>5779</v>
      </c>
      <c r="CM3049" t="s">
        <v>4542</v>
      </c>
    </row>
    <row r="3050" spans="12:91">
      <c r="L3050" t="s">
        <v>5780</v>
      </c>
      <c r="BT3050" t="s">
        <v>5776</v>
      </c>
      <c r="BU3050" t="s">
        <v>5780</v>
      </c>
      <c r="CD3050" t="s">
        <v>5780</v>
      </c>
      <c r="CM3050" t="s">
        <v>4543</v>
      </c>
    </row>
    <row r="3051" spans="12:91">
      <c r="L3051" t="s">
        <v>5781</v>
      </c>
      <c r="BT3051" t="s">
        <v>5777</v>
      </c>
      <c r="BU3051" t="s">
        <v>5781</v>
      </c>
      <c r="CD3051" t="s">
        <v>5781</v>
      </c>
      <c r="CM3051" t="s">
        <v>4544</v>
      </c>
    </row>
    <row r="3052" spans="12:91">
      <c r="L3052" t="s">
        <v>5782</v>
      </c>
      <c r="BT3052" t="s">
        <v>5779</v>
      </c>
      <c r="BU3052" t="s">
        <v>5782</v>
      </c>
      <c r="CD3052" t="s">
        <v>5782</v>
      </c>
      <c r="CM3052" t="s">
        <v>4545</v>
      </c>
    </row>
    <row r="3053" spans="12:91">
      <c r="L3053" t="s">
        <v>5783</v>
      </c>
      <c r="BT3053" t="s">
        <v>5780</v>
      </c>
      <c r="BU3053" t="s">
        <v>5783</v>
      </c>
      <c r="CD3053" t="s">
        <v>5783</v>
      </c>
      <c r="CM3053" t="s">
        <v>4546</v>
      </c>
    </row>
    <row r="3054" spans="12:91">
      <c r="L3054" t="s">
        <v>5784</v>
      </c>
      <c r="BT3054" t="s">
        <v>5781</v>
      </c>
      <c r="BU3054" t="s">
        <v>5784</v>
      </c>
      <c r="CD3054" t="s">
        <v>5784</v>
      </c>
      <c r="CM3054" t="s">
        <v>4548</v>
      </c>
    </row>
    <row r="3055" spans="12:91">
      <c r="L3055" t="s">
        <v>5785</v>
      </c>
      <c r="BT3055" t="s">
        <v>5782</v>
      </c>
      <c r="BU3055" t="s">
        <v>5785</v>
      </c>
      <c r="CD3055" t="s">
        <v>5785</v>
      </c>
      <c r="CM3055" t="s">
        <v>4550</v>
      </c>
    </row>
    <row r="3056" spans="12:91">
      <c r="L3056" t="s">
        <v>5786</v>
      </c>
      <c r="BT3056" t="s">
        <v>5783</v>
      </c>
      <c r="BU3056" t="s">
        <v>5786</v>
      </c>
      <c r="CD3056" t="s">
        <v>5786</v>
      </c>
      <c r="CM3056" t="s">
        <v>5787</v>
      </c>
    </row>
    <row r="3057" spans="12:91">
      <c r="L3057" t="s">
        <v>5788</v>
      </c>
      <c r="BT3057" t="s">
        <v>5784</v>
      </c>
      <c r="BU3057" t="s">
        <v>5788</v>
      </c>
      <c r="CD3057" t="s">
        <v>5788</v>
      </c>
      <c r="CM3057" t="s">
        <v>4551</v>
      </c>
    </row>
    <row r="3058" spans="12:91">
      <c r="L3058" t="s">
        <v>5789</v>
      </c>
      <c r="BT3058" t="s">
        <v>5785</v>
      </c>
      <c r="BU3058" t="s">
        <v>5789</v>
      </c>
      <c r="CD3058" t="s">
        <v>5789</v>
      </c>
      <c r="CM3058" t="s">
        <v>4553</v>
      </c>
    </row>
    <row r="3059" spans="12:91">
      <c r="L3059" t="s">
        <v>5790</v>
      </c>
      <c r="BT3059" t="s">
        <v>5786</v>
      </c>
      <c r="BU3059" t="s">
        <v>5790</v>
      </c>
      <c r="CD3059" t="s">
        <v>5790</v>
      </c>
      <c r="CM3059" t="s">
        <v>4554</v>
      </c>
    </row>
    <row r="3060" spans="12:91">
      <c r="L3060" t="s">
        <v>5791</v>
      </c>
      <c r="BT3060" t="s">
        <v>5788</v>
      </c>
      <c r="BU3060" t="s">
        <v>5791</v>
      </c>
      <c r="CD3060" t="s">
        <v>5791</v>
      </c>
      <c r="CM3060" t="s">
        <v>4555</v>
      </c>
    </row>
    <row r="3061" spans="12:91">
      <c r="L3061" t="s">
        <v>5792</v>
      </c>
      <c r="BT3061" t="s">
        <v>5789</v>
      </c>
      <c r="BU3061" t="s">
        <v>5792</v>
      </c>
      <c r="CD3061" t="s">
        <v>5792</v>
      </c>
      <c r="CM3061" t="s">
        <v>4556</v>
      </c>
    </row>
    <row r="3062" spans="12:91">
      <c r="L3062" t="s">
        <v>5793</v>
      </c>
      <c r="BT3062" t="s">
        <v>5790</v>
      </c>
      <c r="BU3062" t="s">
        <v>5793</v>
      </c>
      <c r="CD3062" t="s">
        <v>5793</v>
      </c>
      <c r="CM3062" t="s">
        <v>4557</v>
      </c>
    </row>
    <row r="3063" spans="12:91">
      <c r="L3063" t="s">
        <v>5794</v>
      </c>
      <c r="BT3063" t="s">
        <v>5791</v>
      </c>
      <c r="BU3063" t="s">
        <v>5794</v>
      </c>
      <c r="CD3063" t="s">
        <v>5794</v>
      </c>
      <c r="CM3063" t="s">
        <v>4558</v>
      </c>
    </row>
    <row r="3064" spans="12:91">
      <c r="L3064" t="s">
        <v>5795</v>
      </c>
      <c r="BT3064" t="s">
        <v>5792</v>
      </c>
      <c r="BU3064" t="s">
        <v>5795</v>
      </c>
      <c r="CD3064" t="s">
        <v>5795</v>
      </c>
      <c r="CM3064" t="s">
        <v>4559</v>
      </c>
    </row>
    <row r="3065" spans="12:91">
      <c r="L3065" t="s">
        <v>5796</v>
      </c>
      <c r="BT3065" t="s">
        <v>5793</v>
      </c>
      <c r="BU3065" t="s">
        <v>5796</v>
      </c>
      <c r="CD3065" t="s">
        <v>5796</v>
      </c>
      <c r="CM3065" t="s">
        <v>5797</v>
      </c>
    </row>
    <row r="3066" spans="12:91">
      <c r="L3066" t="s">
        <v>5798</v>
      </c>
      <c r="BT3066" t="s">
        <v>5794</v>
      </c>
      <c r="BU3066" t="s">
        <v>5798</v>
      </c>
      <c r="CD3066" t="s">
        <v>5798</v>
      </c>
      <c r="CM3066" t="s">
        <v>4560</v>
      </c>
    </row>
    <row r="3067" spans="12:91">
      <c r="L3067" t="s">
        <v>5799</v>
      </c>
      <c r="BT3067" t="s">
        <v>5795</v>
      </c>
      <c r="BU3067" t="s">
        <v>5799</v>
      </c>
      <c r="CD3067" t="s">
        <v>5799</v>
      </c>
      <c r="CM3067" t="s">
        <v>5800</v>
      </c>
    </row>
    <row r="3068" spans="12:91">
      <c r="L3068" t="s">
        <v>5801</v>
      </c>
      <c r="BT3068" t="s">
        <v>5796</v>
      </c>
      <c r="BU3068" t="s">
        <v>5801</v>
      </c>
      <c r="CD3068" t="s">
        <v>5801</v>
      </c>
      <c r="CM3068" t="s">
        <v>4561</v>
      </c>
    </row>
    <row r="3069" spans="12:91">
      <c r="L3069" t="s">
        <v>5802</v>
      </c>
      <c r="BT3069" t="s">
        <v>5798</v>
      </c>
      <c r="BU3069" t="s">
        <v>5802</v>
      </c>
      <c r="CD3069" t="s">
        <v>5802</v>
      </c>
      <c r="CM3069" t="s">
        <v>4562</v>
      </c>
    </row>
    <row r="3070" spans="12:91">
      <c r="L3070" t="s">
        <v>5803</v>
      </c>
      <c r="BT3070" t="s">
        <v>5799</v>
      </c>
      <c r="BU3070" t="s">
        <v>5803</v>
      </c>
      <c r="CD3070" t="s">
        <v>5803</v>
      </c>
      <c r="CM3070" t="s">
        <v>4563</v>
      </c>
    </row>
    <row r="3071" spans="12:91">
      <c r="L3071" t="s">
        <v>5804</v>
      </c>
      <c r="BT3071" t="s">
        <v>5801</v>
      </c>
      <c r="BU3071" t="s">
        <v>5804</v>
      </c>
      <c r="CD3071" t="s">
        <v>5804</v>
      </c>
      <c r="CM3071" t="s">
        <v>5805</v>
      </c>
    </row>
    <row r="3072" spans="12:91">
      <c r="L3072" t="s">
        <v>5806</v>
      </c>
      <c r="BT3072" t="s">
        <v>5802</v>
      </c>
      <c r="BU3072" t="s">
        <v>5806</v>
      </c>
      <c r="CD3072" t="s">
        <v>5806</v>
      </c>
      <c r="CM3072" t="s">
        <v>4564</v>
      </c>
    </row>
    <row r="3073" spans="12:91">
      <c r="L3073" t="s">
        <v>5807</v>
      </c>
      <c r="BT3073" t="s">
        <v>5803</v>
      </c>
      <c r="BU3073" t="s">
        <v>5807</v>
      </c>
      <c r="CD3073" t="s">
        <v>5807</v>
      </c>
      <c r="CM3073" t="s">
        <v>5808</v>
      </c>
    </row>
    <row r="3074" spans="12:91">
      <c r="L3074" t="s">
        <v>5809</v>
      </c>
      <c r="BT3074" t="s">
        <v>5804</v>
      </c>
      <c r="BU3074" t="s">
        <v>5809</v>
      </c>
      <c r="CD3074" t="s">
        <v>5809</v>
      </c>
      <c r="CM3074" t="s">
        <v>4565</v>
      </c>
    </row>
    <row r="3075" spans="12:91">
      <c r="L3075" t="s">
        <v>5810</v>
      </c>
      <c r="BT3075" t="s">
        <v>5806</v>
      </c>
      <c r="BU3075" t="s">
        <v>5810</v>
      </c>
      <c r="CD3075" t="s">
        <v>5810</v>
      </c>
      <c r="CM3075" t="s">
        <v>4566</v>
      </c>
    </row>
    <row r="3076" spans="12:91">
      <c r="L3076" t="s">
        <v>5811</v>
      </c>
      <c r="BT3076" t="s">
        <v>5807</v>
      </c>
      <c r="BU3076" t="s">
        <v>5811</v>
      </c>
      <c r="CD3076" t="s">
        <v>5811</v>
      </c>
      <c r="CM3076" t="s">
        <v>4568</v>
      </c>
    </row>
    <row r="3077" spans="12:91">
      <c r="L3077" t="s">
        <v>5812</v>
      </c>
      <c r="BT3077" t="s">
        <v>5809</v>
      </c>
      <c r="BU3077" t="s">
        <v>5812</v>
      </c>
      <c r="CD3077" t="s">
        <v>5812</v>
      </c>
      <c r="CM3077" t="s">
        <v>4570</v>
      </c>
    </row>
    <row r="3078" spans="12:91">
      <c r="L3078" t="s">
        <v>5813</v>
      </c>
      <c r="BT3078" t="s">
        <v>5810</v>
      </c>
      <c r="BU3078" t="s">
        <v>5813</v>
      </c>
      <c r="CD3078" t="s">
        <v>5813</v>
      </c>
      <c r="CM3078" t="s">
        <v>4572</v>
      </c>
    </row>
    <row r="3079" spans="12:91">
      <c r="L3079" t="s">
        <v>5814</v>
      </c>
      <c r="BT3079" t="s">
        <v>5811</v>
      </c>
      <c r="BU3079" t="s">
        <v>5814</v>
      </c>
      <c r="CD3079" t="s">
        <v>5814</v>
      </c>
      <c r="CM3079" t="s">
        <v>5815</v>
      </c>
    </row>
    <row r="3080" spans="12:91">
      <c r="L3080" t="s">
        <v>5816</v>
      </c>
      <c r="BT3080" t="s">
        <v>5812</v>
      </c>
      <c r="BU3080" t="s">
        <v>5816</v>
      </c>
      <c r="CD3080" t="s">
        <v>5816</v>
      </c>
      <c r="CM3080" t="s">
        <v>5817</v>
      </c>
    </row>
    <row r="3081" spans="12:91">
      <c r="L3081" t="s">
        <v>5818</v>
      </c>
      <c r="BT3081" t="s">
        <v>5813</v>
      </c>
      <c r="BU3081" t="s">
        <v>5818</v>
      </c>
      <c r="CD3081" t="s">
        <v>5818</v>
      </c>
      <c r="CM3081" t="s">
        <v>5819</v>
      </c>
    </row>
    <row r="3082" spans="12:91">
      <c r="L3082" t="s">
        <v>5820</v>
      </c>
      <c r="BT3082" t="s">
        <v>5814</v>
      </c>
      <c r="BU3082" t="s">
        <v>5820</v>
      </c>
      <c r="CD3082" t="s">
        <v>5820</v>
      </c>
      <c r="CM3082" t="s">
        <v>5821</v>
      </c>
    </row>
    <row r="3083" spans="12:91">
      <c r="L3083" t="s">
        <v>5822</v>
      </c>
      <c r="BT3083" t="s">
        <v>5816</v>
      </c>
      <c r="BU3083" t="s">
        <v>5822</v>
      </c>
      <c r="CD3083" t="s">
        <v>5822</v>
      </c>
      <c r="CM3083" t="s">
        <v>4574</v>
      </c>
    </row>
    <row r="3084" spans="12:91">
      <c r="L3084" t="s">
        <v>5823</v>
      </c>
      <c r="BT3084" t="s">
        <v>5818</v>
      </c>
      <c r="BU3084" t="s">
        <v>5823</v>
      </c>
      <c r="CD3084" t="s">
        <v>5823</v>
      </c>
      <c r="CM3084" t="s">
        <v>5824</v>
      </c>
    </row>
    <row r="3085" spans="12:91">
      <c r="L3085" t="s">
        <v>5825</v>
      </c>
      <c r="BT3085" t="s">
        <v>5820</v>
      </c>
      <c r="BU3085" t="s">
        <v>5825</v>
      </c>
      <c r="CD3085" t="s">
        <v>5825</v>
      </c>
      <c r="CM3085" t="s">
        <v>5826</v>
      </c>
    </row>
    <row r="3086" spans="12:91">
      <c r="L3086" t="s">
        <v>5827</v>
      </c>
      <c r="BT3086" t="s">
        <v>5822</v>
      </c>
      <c r="BU3086" t="s">
        <v>5827</v>
      </c>
      <c r="CD3086" t="s">
        <v>5827</v>
      </c>
      <c r="CM3086" t="s">
        <v>5828</v>
      </c>
    </row>
    <row r="3087" spans="12:91">
      <c r="L3087" t="s">
        <v>5829</v>
      </c>
      <c r="BT3087" t="s">
        <v>5823</v>
      </c>
      <c r="BU3087" t="s">
        <v>5829</v>
      </c>
      <c r="CD3087" t="s">
        <v>5829</v>
      </c>
      <c r="CM3087" t="s">
        <v>5830</v>
      </c>
    </row>
    <row r="3088" spans="12:91">
      <c r="L3088" t="s">
        <v>5831</v>
      </c>
      <c r="BT3088" t="s">
        <v>5825</v>
      </c>
      <c r="BU3088" t="s">
        <v>5831</v>
      </c>
      <c r="CD3088" t="s">
        <v>5831</v>
      </c>
      <c r="CM3088" t="s">
        <v>5832</v>
      </c>
    </row>
    <row r="3089" spans="12:91">
      <c r="L3089" t="s">
        <v>5833</v>
      </c>
      <c r="BT3089" t="s">
        <v>5827</v>
      </c>
      <c r="BU3089" t="s">
        <v>5833</v>
      </c>
      <c r="CD3089" t="s">
        <v>5833</v>
      </c>
      <c r="CM3089" t="s">
        <v>5834</v>
      </c>
    </row>
    <row r="3090" spans="12:91">
      <c r="L3090" t="s">
        <v>5835</v>
      </c>
      <c r="BT3090" t="s">
        <v>5829</v>
      </c>
      <c r="BU3090" t="s">
        <v>5835</v>
      </c>
      <c r="CD3090" t="s">
        <v>5835</v>
      </c>
      <c r="CM3090" t="s">
        <v>5836</v>
      </c>
    </row>
    <row r="3091" spans="12:91">
      <c r="L3091" t="s">
        <v>5837</v>
      </c>
      <c r="BT3091" t="s">
        <v>5831</v>
      </c>
      <c r="BU3091" t="s">
        <v>5837</v>
      </c>
      <c r="CD3091" t="s">
        <v>5837</v>
      </c>
      <c r="CM3091" t="s">
        <v>5838</v>
      </c>
    </row>
    <row r="3092" spans="12:91">
      <c r="L3092" t="s">
        <v>5839</v>
      </c>
      <c r="BT3092" t="s">
        <v>5833</v>
      </c>
      <c r="BU3092" t="s">
        <v>5839</v>
      </c>
      <c r="CD3092" t="s">
        <v>5839</v>
      </c>
      <c r="CM3092" t="s">
        <v>5840</v>
      </c>
    </row>
    <row r="3093" spans="12:91">
      <c r="L3093" t="s">
        <v>5841</v>
      </c>
      <c r="BT3093" t="s">
        <v>5835</v>
      </c>
      <c r="BU3093" t="s">
        <v>5841</v>
      </c>
      <c r="CD3093" t="s">
        <v>5841</v>
      </c>
      <c r="CM3093" t="s">
        <v>5842</v>
      </c>
    </row>
    <row r="3094" spans="12:91">
      <c r="L3094" t="s">
        <v>5843</v>
      </c>
      <c r="BT3094" t="s">
        <v>5837</v>
      </c>
      <c r="BU3094" t="s">
        <v>5843</v>
      </c>
      <c r="CD3094" t="s">
        <v>5843</v>
      </c>
      <c r="CM3094" t="s">
        <v>5844</v>
      </c>
    </row>
    <row r="3095" spans="12:91">
      <c r="L3095" t="s">
        <v>5845</v>
      </c>
      <c r="BT3095" t="s">
        <v>5839</v>
      </c>
      <c r="BU3095" t="s">
        <v>5845</v>
      </c>
      <c r="CD3095" t="s">
        <v>5845</v>
      </c>
      <c r="CM3095" t="s">
        <v>5846</v>
      </c>
    </row>
    <row r="3096" spans="12:91">
      <c r="L3096" t="s">
        <v>5847</v>
      </c>
      <c r="BT3096" t="s">
        <v>5841</v>
      </c>
      <c r="BU3096" t="s">
        <v>5847</v>
      </c>
      <c r="CD3096" t="s">
        <v>5847</v>
      </c>
      <c r="CM3096" t="s">
        <v>5848</v>
      </c>
    </row>
    <row r="3097" spans="12:91">
      <c r="L3097" t="s">
        <v>5849</v>
      </c>
      <c r="BT3097" t="s">
        <v>5843</v>
      </c>
      <c r="BU3097" t="s">
        <v>5849</v>
      </c>
      <c r="CD3097" t="s">
        <v>5849</v>
      </c>
      <c r="CM3097" t="s">
        <v>5850</v>
      </c>
    </row>
    <row r="3098" spans="12:91">
      <c r="L3098" t="s">
        <v>5851</v>
      </c>
      <c r="BT3098" t="s">
        <v>5845</v>
      </c>
      <c r="BU3098" t="s">
        <v>5851</v>
      </c>
      <c r="CD3098" t="s">
        <v>5851</v>
      </c>
      <c r="CM3098" t="s">
        <v>5852</v>
      </c>
    </row>
    <row r="3099" spans="12:91">
      <c r="L3099" t="s">
        <v>5853</v>
      </c>
      <c r="BT3099" t="s">
        <v>5847</v>
      </c>
      <c r="BU3099" t="s">
        <v>5853</v>
      </c>
      <c r="CD3099" t="s">
        <v>5853</v>
      </c>
      <c r="CM3099" t="s">
        <v>5854</v>
      </c>
    </row>
    <row r="3100" spans="12:91">
      <c r="L3100" t="s">
        <v>5855</v>
      </c>
      <c r="BT3100" t="s">
        <v>5849</v>
      </c>
      <c r="BU3100" t="s">
        <v>5855</v>
      </c>
      <c r="CD3100" t="s">
        <v>5855</v>
      </c>
      <c r="CM3100" t="s">
        <v>5856</v>
      </c>
    </row>
    <row r="3101" spans="12:91">
      <c r="L3101" t="s">
        <v>5857</v>
      </c>
      <c r="BT3101" t="s">
        <v>5851</v>
      </c>
      <c r="BU3101" t="s">
        <v>5857</v>
      </c>
      <c r="CD3101" t="s">
        <v>5857</v>
      </c>
      <c r="CM3101" t="s">
        <v>4576</v>
      </c>
    </row>
    <row r="3102" spans="12:91">
      <c r="L3102" t="s">
        <v>5858</v>
      </c>
      <c r="BT3102" t="s">
        <v>5853</v>
      </c>
      <c r="BU3102" t="s">
        <v>5858</v>
      </c>
      <c r="CD3102" t="s">
        <v>5858</v>
      </c>
      <c r="CM3102" t="s">
        <v>4577</v>
      </c>
    </row>
    <row r="3103" spans="12:91">
      <c r="L3103" t="s">
        <v>5859</v>
      </c>
      <c r="BT3103" t="s">
        <v>5855</v>
      </c>
      <c r="BU3103" t="s">
        <v>5859</v>
      </c>
      <c r="CD3103" t="s">
        <v>5859</v>
      </c>
      <c r="CM3103" t="s">
        <v>5860</v>
      </c>
    </row>
    <row r="3104" spans="12:91">
      <c r="L3104" t="s">
        <v>5861</v>
      </c>
      <c r="BT3104" t="s">
        <v>5857</v>
      </c>
      <c r="BU3104" t="s">
        <v>5861</v>
      </c>
      <c r="CD3104" t="s">
        <v>5861</v>
      </c>
      <c r="CM3104" t="s">
        <v>5862</v>
      </c>
    </row>
    <row r="3105" spans="12:91">
      <c r="L3105" t="s">
        <v>5863</v>
      </c>
      <c r="BT3105" t="s">
        <v>5858</v>
      </c>
      <c r="BU3105" t="s">
        <v>5863</v>
      </c>
      <c r="CD3105" t="s">
        <v>5863</v>
      </c>
      <c r="CM3105" t="s">
        <v>5864</v>
      </c>
    </row>
    <row r="3106" spans="12:91">
      <c r="L3106" t="s">
        <v>5865</v>
      </c>
      <c r="BT3106" t="s">
        <v>5859</v>
      </c>
      <c r="BU3106" t="s">
        <v>5865</v>
      </c>
      <c r="CD3106" t="s">
        <v>5865</v>
      </c>
      <c r="CM3106" t="s">
        <v>5866</v>
      </c>
    </row>
    <row r="3107" spans="12:91">
      <c r="L3107" t="s">
        <v>5867</v>
      </c>
      <c r="BT3107" t="s">
        <v>5861</v>
      </c>
      <c r="BU3107" t="s">
        <v>5867</v>
      </c>
      <c r="CD3107" t="s">
        <v>5867</v>
      </c>
      <c r="CM3107" t="s">
        <v>5868</v>
      </c>
    </row>
    <row r="3108" spans="12:91">
      <c r="L3108" t="s">
        <v>5869</v>
      </c>
      <c r="BT3108" t="s">
        <v>5863</v>
      </c>
      <c r="BU3108" t="s">
        <v>5869</v>
      </c>
      <c r="CD3108" t="s">
        <v>5869</v>
      </c>
      <c r="CM3108" t="s">
        <v>5870</v>
      </c>
    </row>
    <row r="3109" spans="12:91">
      <c r="L3109" t="s">
        <v>5871</v>
      </c>
      <c r="BT3109" t="s">
        <v>5865</v>
      </c>
      <c r="BU3109" t="s">
        <v>5871</v>
      </c>
      <c r="CD3109" t="s">
        <v>5871</v>
      </c>
      <c r="CM3109" t="s">
        <v>5872</v>
      </c>
    </row>
    <row r="3110" spans="12:91">
      <c r="L3110" t="s">
        <v>5873</v>
      </c>
      <c r="BT3110" t="s">
        <v>5867</v>
      </c>
      <c r="BU3110" t="s">
        <v>5873</v>
      </c>
      <c r="CD3110" t="s">
        <v>5873</v>
      </c>
      <c r="CM3110" t="s">
        <v>5874</v>
      </c>
    </row>
    <row r="3111" spans="12:91">
      <c r="L3111" t="s">
        <v>5875</v>
      </c>
      <c r="BT3111" t="s">
        <v>5869</v>
      </c>
      <c r="BU3111" t="s">
        <v>5875</v>
      </c>
      <c r="CD3111" t="s">
        <v>5875</v>
      </c>
      <c r="CM3111" t="s">
        <v>5876</v>
      </c>
    </row>
    <row r="3112" spans="12:91">
      <c r="L3112" t="s">
        <v>5877</v>
      </c>
      <c r="BT3112" t="s">
        <v>5871</v>
      </c>
      <c r="BU3112" t="s">
        <v>5877</v>
      </c>
      <c r="CD3112" t="s">
        <v>5877</v>
      </c>
      <c r="CM3112" t="s">
        <v>5878</v>
      </c>
    </row>
    <row r="3113" spans="12:91">
      <c r="L3113" t="s">
        <v>5879</v>
      </c>
      <c r="BT3113" t="s">
        <v>5873</v>
      </c>
      <c r="BU3113" t="s">
        <v>5879</v>
      </c>
      <c r="CD3113" t="s">
        <v>5879</v>
      </c>
      <c r="CM3113" t="s">
        <v>5880</v>
      </c>
    </row>
    <row r="3114" spans="12:91">
      <c r="L3114" t="s">
        <v>5881</v>
      </c>
      <c r="BT3114" t="s">
        <v>5875</v>
      </c>
      <c r="BU3114" t="s">
        <v>5881</v>
      </c>
      <c r="CD3114" t="s">
        <v>5881</v>
      </c>
      <c r="CM3114" t="s">
        <v>4579</v>
      </c>
    </row>
    <row r="3115" spans="12:91">
      <c r="L3115" t="s">
        <v>5882</v>
      </c>
      <c r="BT3115" t="s">
        <v>5877</v>
      </c>
      <c r="BU3115" t="s">
        <v>5882</v>
      </c>
      <c r="CD3115" t="s">
        <v>5882</v>
      </c>
      <c r="CM3115" t="s">
        <v>4580</v>
      </c>
    </row>
    <row r="3116" spans="12:91">
      <c r="L3116" t="s">
        <v>5883</v>
      </c>
      <c r="BT3116" t="s">
        <v>5879</v>
      </c>
      <c r="BU3116" t="s">
        <v>5883</v>
      </c>
      <c r="CD3116" t="s">
        <v>5883</v>
      </c>
      <c r="CM3116" t="s">
        <v>4581</v>
      </c>
    </row>
    <row r="3117" spans="12:91">
      <c r="L3117" t="s">
        <v>5884</v>
      </c>
      <c r="BT3117" t="s">
        <v>5881</v>
      </c>
      <c r="BU3117" t="s">
        <v>5884</v>
      </c>
      <c r="CD3117" t="s">
        <v>5884</v>
      </c>
      <c r="CM3117" t="s">
        <v>4582</v>
      </c>
    </row>
    <row r="3118" spans="12:91">
      <c r="L3118" t="s">
        <v>5885</v>
      </c>
      <c r="BT3118" t="s">
        <v>5882</v>
      </c>
      <c r="BU3118" t="s">
        <v>5885</v>
      </c>
      <c r="CD3118" t="s">
        <v>5885</v>
      </c>
      <c r="CM3118" t="s">
        <v>4583</v>
      </c>
    </row>
    <row r="3119" spans="12:91">
      <c r="L3119" t="s">
        <v>5886</v>
      </c>
      <c r="BT3119" t="s">
        <v>5883</v>
      </c>
      <c r="BU3119" t="s">
        <v>5886</v>
      </c>
      <c r="CD3119" t="s">
        <v>5886</v>
      </c>
      <c r="CM3119" t="s">
        <v>4584</v>
      </c>
    </row>
    <row r="3120" spans="12:91">
      <c r="L3120" t="s">
        <v>5887</v>
      </c>
      <c r="BT3120" t="s">
        <v>5884</v>
      </c>
      <c r="BU3120" t="s">
        <v>5887</v>
      </c>
      <c r="CD3120" t="s">
        <v>5887</v>
      </c>
      <c r="CM3120" t="s">
        <v>5888</v>
      </c>
    </row>
    <row r="3121" spans="12:91">
      <c r="L3121" t="s">
        <v>5889</v>
      </c>
      <c r="BT3121" t="s">
        <v>5885</v>
      </c>
      <c r="BU3121" t="s">
        <v>5889</v>
      </c>
      <c r="CD3121" t="s">
        <v>5889</v>
      </c>
      <c r="CM3121" t="s">
        <v>5890</v>
      </c>
    </row>
    <row r="3122" spans="12:91">
      <c r="L3122" t="s">
        <v>5891</v>
      </c>
      <c r="BT3122" t="s">
        <v>5886</v>
      </c>
      <c r="BU3122" t="s">
        <v>5891</v>
      </c>
      <c r="CD3122" t="s">
        <v>5891</v>
      </c>
      <c r="CM3122" t="s">
        <v>5892</v>
      </c>
    </row>
    <row r="3123" spans="12:91">
      <c r="L3123" t="s">
        <v>5893</v>
      </c>
      <c r="BT3123" t="s">
        <v>5887</v>
      </c>
      <c r="BU3123" t="s">
        <v>5893</v>
      </c>
      <c r="CD3123" t="s">
        <v>5893</v>
      </c>
      <c r="CM3123" t="s">
        <v>5894</v>
      </c>
    </row>
    <row r="3124" spans="12:91">
      <c r="L3124" t="s">
        <v>5895</v>
      </c>
      <c r="BT3124" t="s">
        <v>5889</v>
      </c>
      <c r="BU3124" t="s">
        <v>5895</v>
      </c>
      <c r="CD3124" t="s">
        <v>5895</v>
      </c>
      <c r="CM3124" t="s">
        <v>5896</v>
      </c>
    </row>
    <row r="3125" spans="12:91">
      <c r="L3125" t="s">
        <v>5897</v>
      </c>
      <c r="BT3125" t="s">
        <v>5891</v>
      </c>
      <c r="BU3125" t="s">
        <v>5897</v>
      </c>
      <c r="CD3125" t="s">
        <v>5897</v>
      </c>
      <c r="CM3125" t="s">
        <v>5898</v>
      </c>
    </row>
    <row r="3126" spans="12:91">
      <c r="L3126" t="s">
        <v>5899</v>
      </c>
      <c r="BT3126" t="s">
        <v>5893</v>
      </c>
      <c r="BU3126" t="s">
        <v>5899</v>
      </c>
      <c r="CD3126" t="s">
        <v>5899</v>
      </c>
      <c r="CM3126" t="s">
        <v>5900</v>
      </c>
    </row>
    <row r="3127" spans="12:91">
      <c r="L3127" t="s">
        <v>5901</v>
      </c>
      <c r="BT3127" t="s">
        <v>5895</v>
      </c>
      <c r="BU3127" t="s">
        <v>5901</v>
      </c>
      <c r="CD3127" t="s">
        <v>5901</v>
      </c>
      <c r="CM3127" t="s">
        <v>5902</v>
      </c>
    </row>
    <row r="3128" spans="12:91">
      <c r="L3128" t="s">
        <v>5903</v>
      </c>
      <c r="BT3128" t="s">
        <v>5897</v>
      </c>
      <c r="BU3128" t="s">
        <v>5903</v>
      </c>
      <c r="CD3128" t="s">
        <v>5903</v>
      </c>
      <c r="CM3128" t="s">
        <v>5904</v>
      </c>
    </row>
    <row r="3129" spans="12:91">
      <c r="L3129" t="s">
        <v>5905</v>
      </c>
      <c r="BT3129" t="s">
        <v>5899</v>
      </c>
      <c r="BU3129" t="s">
        <v>5905</v>
      </c>
      <c r="CD3129" t="s">
        <v>5905</v>
      </c>
      <c r="CM3129" t="s">
        <v>4585</v>
      </c>
    </row>
    <row r="3130" spans="12:91">
      <c r="L3130" t="s">
        <v>5906</v>
      </c>
      <c r="BT3130" t="s">
        <v>5901</v>
      </c>
      <c r="BU3130" t="s">
        <v>5906</v>
      </c>
      <c r="CD3130" t="s">
        <v>5906</v>
      </c>
      <c r="CM3130" t="s">
        <v>5907</v>
      </c>
    </row>
    <row r="3131" spans="12:91">
      <c r="L3131" t="s">
        <v>5908</v>
      </c>
      <c r="BT3131" t="s">
        <v>5903</v>
      </c>
      <c r="BU3131" t="s">
        <v>5908</v>
      </c>
      <c r="CD3131" t="s">
        <v>5908</v>
      </c>
      <c r="CM3131" t="s">
        <v>5909</v>
      </c>
    </row>
    <row r="3132" spans="12:91">
      <c r="L3132" t="s">
        <v>5910</v>
      </c>
      <c r="BT3132" t="s">
        <v>5905</v>
      </c>
      <c r="BU3132" t="s">
        <v>5910</v>
      </c>
      <c r="CD3132" t="s">
        <v>5910</v>
      </c>
      <c r="CM3132" t="s">
        <v>5911</v>
      </c>
    </row>
    <row r="3133" spans="12:91">
      <c r="L3133" t="s">
        <v>5912</v>
      </c>
      <c r="BT3133" t="s">
        <v>5906</v>
      </c>
      <c r="BU3133" t="s">
        <v>5912</v>
      </c>
      <c r="CD3133" t="s">
        <v>5912</v>
      </c>
      <c r="CM3133" t="s">
        <v>5913</v>
      </c>
    </row>
    <row r="3134" spans="12:91">
      <c r="L3134" t="s">
        <v>5914</v>
      </c>
      <c r="BT3134" t="s">
        <v>5908</v>
      </c>
      <c r="BU3134" t="s">
        <v>5914</v>
      </c>
      <c r="CD3134" t="s">
        <v>5914</v>
      </c>
      <c r="CM3134" t="s">
        <v>5915</v>
      </c>
    </row>
    <row r="3135" spans="12:91">
      <c r="L3135" t="s">
        <v>5916</v>
      </c>
      <c r="BT3135" t="s">
        <v>5910</v>
      </c>
      <c r="BU3135" t="s">
        <v>5916</v>
      </c>
      <c r="CD3135" t="s">
        <v>5916</v>
      </c>
      <c r="CM3135" t="s">
        <v>5917</v>
      </c>
    </row>
    <row r="3136" spans="12:91">
      <c r="L3136" t="s">
        <v>5918</v>
      </c>
      <c r="BT3136" t="s">
        <v>5912</v>
      </c>
      <c r="BU3136" t="s">
        <v>5918</v>
      </c>
      <c r="CD3136" t="s">
        <v>5918</v>
      </c>
      <c r="CM3136" t="s">
        <v>5919</v>
      </c>
    </row>
    <row r="3137" spans="12:91">
      <c r="L3137" t="s">
        <v>5920</v>
      </c>
      <c r="BT3137" t="s">
        <v>5914</v>
      </c>
      <c r="BU3137" t="s">
        <v>5920</v>
      </c>
      <c r="CD3137" t="s">
        <v>5920</v>
      </c>
      <c r="CM3137" t="s">
        <v>5921</v>
      </c>
    </row>
    <row r="3138" spans="12:91">
      <c r="L3138" t="s">
        <v>5922</v>
      </c>
      <c r="BT3138" t="s">
        <v>5916</v>
      </c>
      <c r="BU3138" t="s">
        <v>5922</v>
      </c>
      <c r="CD3138" t="s">
        <v>5922</v>
      </c>
      <c r="CM3138" t="s">
        <v>5923</v>
      </c>
    </row>
    <row r="3139" spans="12:91">
      <c r="L3139" t="s">
        <v>5924</v>
      </c>
      <c r="BT3139" t="s">
        <v>5918</v>
      </c>
      <c r="BU3139" t="s">
        <v>5924</v>
      </c>
      <c r="CD3139" t="s">
        <v>5924</v>
      </c>
      <c r="CM3139" t="s">
        <v>5925</v>
      </c>
    </row>
    <row r="3140" spans="12:91">
      <c r="L3140" t="s">
        <v>5926</v>
      </c>
      <c r="BT3140" t="s">
        <v>5920</v>
      </c>
      <c r="BU3140" t="s">
        <v>5926</v>
      </c>
      <c r="CD3140" t="s">
        <v>5926</v>
      </c>
      <c r="CM3140" t="s">
        <v>4586</v>
      </c>
    </row>
    <row r="3141" spans="12:91">
      <c r="L3141" t="s">
        <v>5927</v>
      </c>
      <c r="BT3141" t="s">
        <v>5922</v>
      </c>
      <c r="BU3141" t="s">
        <v>5927</v>
      </c>
      <c r="CD3141" t="s">
        <v>5927</v>
      </c>
      <c r="CM3141" t="s">
        <v>5928</v>
      </c>
    </row>
    <row r="3142" spans="12:91">
      <c r="L3142" t="s">
        <v>5929</v>
      </c>
      <c r="BT3142" t="s">
        <v>5924</v>
      </c>
      <c r="BU3142" t="s">
        <v>5929</v>
      </c>
      <c r="CD3142" t="s">
        <v>5929</v>
      </c>
      <c r="CM3142" t="s">
        <v>5930</v>
      </c>
    </row>
    <row r="3143" spans="12:91">
      <c r="L3143" t="s">
        <v>5931</v>
      </c>
      <c r="BT3143" t="s">
        <v>5926</v>
      </c>
      <c r="BU3143" t="s">
        <v>5931</v>
      </c>
      <c r="CD3143" t="s">
        <v>5931</v>
      </c>
      <c r="CM3143" t="s">
        <v>5932</v>
      </c>
    </row>
    <row r="3144" spans="12:91">
      <c r="L3144" t="s">
        <v>5933</v>
      </c>
      <c r="BT3144" t="s">
        <v>5927</v>
      </c>
      <c r="BU3144" t="s">
        <v>5933</v>
      </c>
      <c r="CD3144" t="s">
        <v>5933</v>
      </c>
      <c r="CM3144" t="s">
        <v>5934</v>
      </c>
    </row>
    <row r="3145" spans="12:91">
      <c r="L3145" t="s">
        <v>5935</v>
      </c>
      <c r="BT3145" t="s">
        <v>5929</v>
      </c>
      <c r="BU3145" t="s">
        <v>5935</v>
      </c>
      <c r="CD3145" t="s">
        <v>5935</v>
      </c>
      <c r="CM3145" t="s">
        <v>5936</v>
      </c>
    </row>
    <row r="3146" spans="12:91">
      <c r="L3146" t="s">
        <v>5937</v>
      </c>
      <c r="BT3146" t="s">
        <v>5931</v>
      </c>
      <c r="BU3146" t="s">
        <v>5937</v>
      </c>
      <c r="CD3146" t="s">
        <v>5937</v>
      </c>
      <c r="CM3146" t="s">
        <v>5938</v>
      </c>
    </row>
    <row r="3147" spans="12:91">
      <c r="L3147" t="s">
        <v>5939</v>
      </c>
      <c r="BT3147" t="s">
        <v>5933</v>
      </c>
      <c r="BU3147" t="s">
        <v>5939</v>
      </c>
      <c r="CD3147" t="s">
        <v>5939</v>
      </c>
      <c r="CM3147" t="s">
        <v>5940</v>
      </c>
    </row>
    <row r="3148" spans="12:91">
      <c r="L3148" t="s">
        <v>5941</v>
      </c>
      <c r="BT3148" t="s">
        <v>5935</v>
      </c>
      <c r="BU3148" t="s">
        <v>5941</v>
      </c>
      <c r="CD3148" t="s">
        <v>5941</v>
      </c>
      <c r="CM3148" t="s">
        <v>5942</v>
      </c>
    </row>
    <row r="3149" spans="12:91">
      <c r="L3149" t="s">
        <v>5943</v>
      </c>
      <c r="BT3149" t="s">
        <v>5937</v>
      </c>
      <c r="BU3149" t="s">
        <v>5943</v>
      </c>
      <c r="CD3149" t="s">
        <v>5943</v>
      </c>
      <c r="CM3149" t="s">
        <v>5944</v>
      </c>
    </row>
    <row r="3150" spans="12:91">
      <c r="L3150" t="s">
        <v>5945</v>
      </c>
      <c r="BT3150" t="s">
        <v>5939</v>
      </c>
      <c r="BU3150" t="s">
        <v>5945</v>
      </c>
      <c r="CD3150" t="s">
        <v>5945</v>
      </c>
      <c r="CM3150" t="s">
        <v>5946</v>
      </c>
    </row>
    <row r="3151" spans="12:91">
      <c r="L3151" t="s">
        <v>5947</v>
      </c>
      <c r="BT3151" t="s">
        <v>5941</v>
      </c>
      <c r="BU3151" t="s">
        <v>5947</v>
      </c>
      <c r="CD3151" t="s">
        <v>5947</v>
      </c>
      <c r="CM3151" t="s">
        <v>5948</v>
      </c>
    </row>
    <row r="3152" spans="12:91">
      <c r="L3152" t="s">
        <v>5949</v>
      </c>
      <c r="BT3152" t="s">
        <v>5943</v>
      </c>
      <c r="BU3152" t="s">
        <v>5949</v>
      </c>
      <c r="CD3152" t="s">
        <v>5949</v>
      </c>
      <c r="CM3152" t="s">
        <v>4587</v>
      </c>
    </row>
    <row r="3153" spans="12:91">
      <c r="L3153" t="s">
        <v>5950</v>
      </c>
      <c r="BT3153" t="s">
        <v>5945</v>
      </c>
      <c r="BU3153" t="s">
        <v>5950</v>
      </c>
      <c r="CD3153" t="s">
        <v>5950</v>
      </c>
      <c r="CM3153" t="s">
        <v>4588</v>
      </c>
    </row>
    <row r="3154" spans="12:91">
      <c r="L3154" t="s">
        <v>5951</v>
      </c>
      <c r="BT3154" t="s">
        <v>5947</v>
      </c>
      <c r="BU3154" t="s">
        <v>5951</v>
      </c>
      <c r="CD3154" t="s">
        <v>5951</v>
      </c>
      <c r="CM3154" t="s">
        <v>4590</v>
      </c>
    </row>
    <row r="3155" spans="12:91">
      <c r="L3155" t="s">
        <v>5952</v>
      </c>
      <c r="BT3155" t="s">
        <v>5949</v>
      </c>
      <c r="BU3155" t="s">
        <v>5952</v>
      </c>
      <c r="CD3155" t="s">
        <v>5952</v>
      </c>
      <c r="CM3155" t="s">
        <v>4591</v>
      </c>
    </row>
    <row r="3156" spans="12:91">
      <c r="L3156" t="s">
        <v>5953</v>
      </c>
      <c r="BT3156" t="s">
        <v>5950</v>
      </c>
      <c r="BU3156" t="s">
        <v>5953</v>
      </c>
      <c r="CD3156" t="s">
        <v>5953</v>
      </c>
      <c r="CM3156" t="s">
        <v>4593</v>
      </c>
    </row>
    <row r="3157" spans="12:91">
      <c r="L3157" t="s">
        <v>5954</v>
      </c>
      <c r="BT3157" t="s">
        <v>5951</v>
      </c>
      <c r="BU3157" t="s">
        <v>5954</v>
      </c>
      <c r="CD3157" t="s">
        <v>5954</v>
      </c>
      <c r="CM3157" t="s">
        <v>5955</v>
      </c>
    </row>
    <row r="3158" spans="12:91">
      <c r="L3158" t="s">
        <v>5956</v>
      </c>
      <c r="BT3158" t="s">
        <v>5952</v>
      </c>
      <c r="BU3158" t="s">
        <v>5956</v>
      </c>
      <c r="CD3158" t="s">
        <v>5956</v>
      </c>
      <c r="CM3158" t="s">
        <v>5957</v>
      </c>
    </row>
    <row r="3159" spans="12:91">
      <c r="L3159" t="s">
        <v>5958</v>
      </c>
      <c r="BT3159" t="s">
        <v>5953</v>
      </c>
      <c r="BU3159" t="s">
        <v>5958</v>
      </c>
      <c r="CD3159" t="s">
        <v>5958</v>
      </c>
      <c r="CM3159" t="s">
        <v>4594</v>
      </c>
    </row>
    <row r="3160" spans="12:91">
      <c r="L3160" t="s">
        <v>5959</v>
      </c>
      <c r="BT3160" t="s">
        <v>5954</v>
      </c>
      <c r="BU3160" t="s">
        <v>5959</v>
      </c>
      <c r="CD3160" t="s">
        <v>5959</v>
      </c>
      <c r="CM3160" t="s">
        <v>5960</v>
      </c>
    </row>
    <row r="3161" spans="12:91">
      <c r="L3161" t="s">
        <v>5961</v>
      </c>
      <c r="BT3161" t="s">
        <v>5956</v>
      </c>
      <c r="BU3161" t="s">
        <v>5961</v>
      </c>
      <c r="CD3161" t="s">
        <v>5961</v>
      </c>
      <c r="CM3161" t="s">
        <v>4595</v>
      </c>
    </row>
    <row r="3162" spans="12:91">
      <c r="L3162" t="s">
        <v>5962</v>
      </c>
      <c r="BT3162" t="s">
        <v>5958</v>
      </c>
      <c r="BU3162" t="s">
        <v>5962</v>
      </c>
      <c r="CD3162" t="s">
        <v>5962</v>
      </c>
      <c r="CM3162" t="s">
        <v>4597</v>
      </c>
    </row>
    <row r="3163" spans="12:91">
      <c r="L3163" t="s">
        <v>5963</v>
      </c>
      <c r="BT3163" t="s">
        <v>5964</v>
      </c>
      <c r="BU3163" t="s">
        <v>5963</v>
      </c>
      <c r="CD3163" t="s">
        <v>5963</v>
      </c>
      <c r="CM3163" t="s">
        <v>4598</v>
      </c>
    </row>
    <row r="3164" spans="12:91">
      <c r="L3164" t="s">
        <v>5965</v>
      </c>
      <c r="BT3164" t="s">
        <v>5959</v>
      </c>
      <c r="BU3164" t="s">
        <v>5965</v>
      </c>
      <c r="CD3164" t="s">
        <v>5965</v>
      </c>
      <c r="CM3164" t="s">
        <v>4599</v>
      </c>
    </row>
    <row r="3165" spans="12:91">
      <c r="L3165" t="s">
        <v>5966</v>
      </c>
      <c r="BT3165" t="s">
        <v>5961</v>
      </c>
      <c r="BU3165" t="s">
        <v>5966</v>
      </c>
      <c r="CD3165" t="s">
        <v>5966</v>
      </c>
      <c r="CM3165" t="s">
        <v>4600</v>
      </c>
    </row>
    <row r="3166" spans="12:91">
      <c r="L3166" t="s">
        <v>5967</v>
      </c>
      <c r="BT3166" t="s">
        <v>5962</v>
      </c>
      <c r="BU3166" t="s">
        <v>5967</v>
      </c>
      <c r="CD3166" t="s">
        <v>5967</v>
      </c>
      <c r="CM3166" t="s">
        <v>4601</v>
      </c>
    </row>
    <row r="3167" spans="12:91">
      <c r="L3167" t="s">
        <v>5968</v>
      </c>
      <c r="BT3167" t="s">
        <v>5963</v>
      </c>
      <c r="BU3167" t="s">
        <v>5968</v>
      </c>
      <c r="CD3167" t="s">
        <v>5968</v>
      </c>
      <c r="CM3167" t="s">
        <v>4602</v>
      </c>
    </row>
    <row r="3168" spans="12:91">
      <c r="L3168" t="s">
        <v>5969</v>
      </c>
      <c r="BT3168" t="s">
        <v>5965</v>
      </c>
      <c r="BU3168" t="s">
        <v>5969</v>
      </c>
      <c r="CD3168" t="s">
        <v>5969</v>
      </c>
      <c r="CM3168" t="s">
        <v>4603</v>
      </c>
    </row>
    <row r="3169" spans="12:91">
      <c r="L3169" t="s">
        <v>5970</v>
      </c>
      <c r="BT3169" t="s">
        <v>5966</v>
      </c>
      <c r="BU3169" t="s">
        <v>5970</v>
      </c>
      <c r="CD3169" t="s">
        <v>5970</v>
      </c>
      <c r="CM3169" t="s">
        <v>4604</v>
      </c>
    </row>
    <row r="3170" spans="12:91">
      <c r="L3170" t="s">
        <v>5971</v>
      </c>
      <c r="BT3170" t="s">
        <v>5967</v>
      </c>
      <c r="BU3170" t="s">
        <v>5971</v>
      </c>
      <c r="CD3170" t="s">
        <v>5971</v>
      </c>
      <c r="CM3170" t="s">
        <v>4605</v>
      </c>
    </row>
    <row r="3171" spans="12:91">
      <c r="L3171" t="s">
        <v>5972</v>
      </c>
      <c r="BT3171" t="s">
        <v>5968</v>
      </c>
      <c r="BU3171" t="s">
        <v>5972</v>
      </c>
      <c r="CD3171" t="s">
        <v>5972</v>
      </c>
      <c r="CM3171" t="s">
        <v>4607</v>
      </c>
    </row>
    <row r="3172" spans="12:91">
      <c r="L3172" t="s">
        <v>5973</v>
      </c>
      <c r="BT3172" t="s">
        <v>5969</v>
      </c>
      <c r="BU3172" t="s">
        <v>5973</v>
      </c>
      <c r="CD3172" t="s">
        <v>5973</v>
      </c>
      <c r="CM3172" t="s">
        <v>4609</v>
      </c>
    </row>
    <row r="3173" spans="12:91">
      <c r="L3173" t="s">
        <v>5974</v>
      </c>
      <c r="BT3173" t="s">
        <v>5970</v>
      </c>
      <c r="BU3173" t="s">
        <v>5974</v>
      </c>
      <c r="CD3173" t="s">
        <v>5974</v>
      </c>
      <c r="CM3173" t="s">
        <v>4611</v>
      </c>
    </row>
    <row r="3174" spans="72:91">
      <c r="BT3174" t="s">
        <v>5971</v>
      </c>
      <c r="CM3174" t="s">
        <v>4613</v>
      </c>
    </row>
    <row r="3175" spans="72:91">
      <c r="BT3175" t="s">
        <v>5972</v>
      </c>
      <c r="CM3175" t="s">
        <v>4615</v>
      </c>
    </row>
    <row r="3176" spans="72:91">
      <c r="BT3176" t="s">
        <v>5973</v>
      </c>
      <c r="CM3176" t="s">
        <v>4616</v>
      </c>
    </row>
    <row r="3177" spans="72:91">
      <c r="BT3177" t="s">
        <v>5974</v>
      </c>
      <c r="CM3177" t="s">
        <v>4618</v>
      </c>
    </row>
    <row r="3178" spans="91:91">
      <c r="CM3178" t="s">
        <v>4619</v>
      </c>
    </row>
    <row r="3179" spans="91:91">
      <c r="CM3179" t="s">
        <v>4620</v>
      </c>
    </row>
    <row r="3180" spans="91:91">
      <c r="CM3180" t="s">
        <v>4621</v>
      </c>
    </row>
    <row r="3181" spans="91:91">
      <c r="CM3181" t="s">
        <v>4622</v>
      </c>
    </row>
    <row r="3182" spans="91:91">
      <c r="CM3182" t="s">
        <v>4623</v>
      </c>
    </row>
    <row r="3183" spans="91:91">
      <c r="CM3183" t="s">
        <v>4624</v>
      </c>
    </row>
    <row r="3184" spans="91:91">
      <c r="CM3184" t="s">
        <v>4625</v>
      </c>
    </row>
    <row r="3185" spans="91:91">
      <c r="CM3185" t="s">
        <v>4626</v>
      </c>
    </row>
    <row r="3186" spans="91:91">
      <c r="CM3186" t="s">
        <v>5975</v>
      </c>
    </row>
    <row r="3187" spans="91:91">
      <c r="CM3187" t="s">
        <v>5976</v>
      </c>
    </row>
    <row r="3188" spans="91:91">
      <c r="CM3188" t="s">
        <v>4627</v>
      </c>
    </row>
    <row r="3189" spans="91:91">
      <c r="CM3189" t="s">
        <v>4629</v>
      </c>
    </row>
    <row r="3190" spans="91:91">
      <c r="CM3190" t="s">
        <v>4630</v>
      </c>
    </row>
    <row r="3191" spans="91:91">
      <c r="CM3191" t="s">
        <v>4633</v>
      </c>
    </row>
    <row r="3192" spans="91:91">
      <c r="CM3192" t="s">
        <v>4635</v>
      </c>
    </row>
    <row r="3193" spans="91:91">
      <c r="CM3193" t="s">
        <v>4636</v>
      </c>
    </row>
    <row r="3194" spans="91:91">
      <c r="CM3194" t="s">
        <v>4638</v>
      </c>
    </row>
    <row r="3195" spans="91:91">
      <c r="CM3195" t="s">
        <v>4639</v>
      </c>
    </row>
    <row r="3196" spans="91:91">
      <c r="CM3196" t="s">
        <v>4640</v>
      </c>
    </row>
    <row r="3197" spans="91:91">
      <c r="CM3197" t="s">
        <v>4641</v>
      </c>
    </row>
    <row r="3198" spans="91:91">
      <c r="CM3198" t="s">
        <v>4642</v>
      </c>
    </row>
    <row r="3199" spans="91:91">
      <c r="CM3199" t="s">
        <v>4643</v>
      </c>
    </row>
    <row r="3200" spans="91:91">
      <c r="CM3200" t="s">
        <v>4644</v>
      </c>
    </row>
    <row r="3201" spans="91:91">
      <c r="CM3201" t="s">
        <v>5977</v>
      </c>
    </row>
    <row r="3202" spans="91:91">
      <c r="CM3202" t="s">
        <v>4645</v>
      </c>
    </row>
    <row r="3203" spans="91:91">
      <c r="CM3203" t="s">
        <v>5978</v>
      </c>
    </row>
    <row r="3204" spans="91:91">
      <c r="CM3204" t="s">
        <v>4646</v>
      </c>
    </row>
    <row r="3205" spans="91:91">
      <c r="CM3205" t="s">
        <v>4647</v>
      </c>
    </row>
    <row r="3206" spans="91:91">
      <c r="CM3206" t="s">
        <v>4648</v>
      </c>
    </row>
    <row r="3207" spans="91:91">
      <c r="CM3207" t="s">
        <v>4650</v>
      </c>
    </row>
    <row r="3208" spans="91:91">
      <c r="CM3208" t="s">
        <v>4651</v>
      </c>
    </row>
    <row r="3209" spans="91:91">
      <c r="CM3209" t="s">
        <v>4653</v>
      </c>
    </row>
    <row r="3210" spans="91:91">
      <c r="CM3210" t="s">
        <v>4655</v>
      </c>
    </row>
    <row r="3211" spans="91:91">
      <c r="CM3211" t="s">
        <v>4657</v>
      </c>
    </row>
    <row r="3212" spans="91:91">
      <c r="CM3212" t="s">
        <v>4659</v>
      </c>
    </row>
    <row r="3213" spans="91:91">
      <c r="CM3213" t="s">
        <v>4661</v>
      </c>
    </row>
    <row r="3214" spans="91:91">
      <c r="CM3214" t="s">
        <v>4663</v>
      </c>
    </row>
    <row r="3215" spans="91:91">
      <c r="CM3215" t="s">
        <v>4665</v>
      </c>
    </row>
    <row r="3216" spans="91:91">
      <c r="CM3216" t="s">
        <v>4667</v>
      </c>
    </row>
    <row r="3217" spans="91:91">
      <c r="CM3217" t="s">
        <v>4669</v>
      </c>
    </row>
    <row r="3218" spans="91:91">
      <c r="CM3218" t="s">
        <v>4671</v>
      </c>
    </row>
    <row r="3219" spans="91:91">
      <c r="CM3219" t="s">
        <v>4673</v>
      </c>
    </row>
    <row r="3220" spans="91:91">
      <c r="CM3220" t="s">
        <v>4675</v>
      </c>
    </row>
    <row r="3221" spans="91:91">
      <c r="CM3221" t="s">
        <v>4677</v>
      </c>
    </row>
    <row r="3222" spans="91:91">
      <c r="CM3222" t="s">
        <v>4679</v>
      </c>
    </row>
    <row r="3223" spans="91:91">
      <c r="CM3223" t="s">
        <v>4681</v>
      </c>
    </row>
    <row r="3224" spans="91:91">
      <c r="CM3224" t="s">
        <v>5979</v>
      </c>
    </row>
    <row r="3225" spans="91:91">
      <c r="CM3225" t="s">
        <v>5980</v>
      </c>
    </row>
    <row r="3226" spans="91:91">
      <c r="CM3226" t="s">
        <v>5981</v>
      </c>
    </row>
    <row r="3227" spans="91:91">
      <c r="CM3227" t="s">
        <v>4683</v>
      </c>
    </row>
    <row r="3228" spans="91:91">
      <c r="CM3228" t="s">
        <v>5982</v>
      </c>
    </row>
    <row r="3229" spans="91:91">
      <c r="CM3229" t="s">
        <v>4685</v>
      </c>
    </row>
    <row r="3230" spans="91:91">
      <c r="CM3230" t="s">
        <v>4687</v>
      </c>
    </row>
    <row r="3231" spans="91:91">
      <c r="CM3231" t="s">
        <v>4688</v>
      </c>
    </row>
    <row r="3232" spans="91:91">
      <c r="CM3232" t="s">
        <v>5983</v>
      </c>
    </row>
    <row r="3233" spans="91:91">
      <c r="CM3233" t="s">
        <v>4690</v>
      </c>
    </row>
    <row r="3234" spans="91:91">
      <c r="CM3234" t="s">
        <v>4691</v>
      </c>
    </row>
    <row r="3235" spans="91:91">
      <c r="CM3235" t="s">
        <v>4693</v>
      </c>
    </row>
    <row r="3236" spans="91:91">
      <c r="CM3236" t="s">
        <v>4694</v>
      </c>
    </row>
    <row r="3237" spans="91:91">
      <c r="CM3237" t="s">
        <v>5984</v>
      </c>
    </row>
    <row r="3238" spans="91:91">
      <c r="CM3238" t="s">
        <v>4697</v>
      </c>
    </row>
    <row r="3239" spans="91:91">
      <c r="CM3239" t="s">
        <v>4698</v>
      </c>
    </row>
    <row r="3240" spans="91:91">
      <c r="CM3240" t="s">
        <v>4700</v>
      </c>
    </row>
    <row r="3241" spans="91:91">
      <c r="CM3241" t="s">
        <v>5985</v>
      </c>
    </row>
    <row r="3242" spans="91:91">
      <c r="CM3242" t="s">
        <v>4701</v>
      </c>
    </row>
    <row r="3243" spans="91:91">
      <c r="CM3243" t="s">
        <v>5986</v>
      </c>
    </row>
    <row r="3244" spans="91:91">
      <c r="CM3244" t="s">
        <v>4702</v>
      </c>
    </row>
    <row r="3245" spans="91:91">
      <c r="CM3245" t="s">
        <v>4703</v>
      </c>
    </row>
    <row r="3246" spans="91:91">
      <c r="CM3246" t="s">
        <v>4704</v>
      </c>
    </row>
    <row r="3247" spans="91:91">
      <c r="CM3247" t="s">
        <v>5987</v>
      </c>
    </row>
    <row r="3248" spans="91:91">
      <c r="CM3248" t="s">
        <v>4705</v>
      </c>
    </row>
    <row r="3249" spans="91:91">
      <c r="CM3249" t="s">
        <v>4706</v>
      </c>
    </row>
    <row r="3250" spans="91:91">
      <c r="CM3250" t="s">
        <v>4707</v>
      </c>
    </row>
    <row r="3251" spans="91:91">
      <c r="CM3251" t="s">
        <v>4709</v>
      </c>
    </row>
    <row r="3252" spans="91:91">
      <c r="CM3252" t="s">
        <v>5988</v>
      </c>
    </row>
    <row r="3253" spans="91:91">
      <c r="CM3253" t="s">
        <v>4710</v>
      </c>
    </row>
    <row r="3254" spans="91:91">
      <c r="CM3254" t="s">
        <v>5989</v>
      </c>
    </row>
    <row r="3255" spans="91:91">
      <c r="CM3255" t="s">
        <v>4712</v>
      </c>
    </row>
    <row r="3256" spans="91:91">
      <c r="CM3256" t="s">
        <v>4713</v>
      </c>
    </row>
    <row r="3257" spans="91:91">
      <c r="CM3257" t="s">
        <v>5990</v>
      </c>
    </row>
    <row r="3258" spans="91:91">
      <c r="CM3258" t="s">
        <v>4714</v>
      </c>
    </row>
    <row r="3259" spans="91:91">
      <c r="CM3259" t="s">
        <v>4715</v>
      </c>
    </row>
    <row r="3260" spans="91:91">
      <c r="CM3260" t="s">
        <v>4716</v>
      </c>
    </row>
    <row r="3261" spans="91:91">
      <c r="CM3261" t="s">
        <v>4718</v>
      </c>
    </row>
    <row r="3262" spans="91:91">
      <c r="CM3262" t="s">
        <v>4719</v>
      </c>
    </row>
    <row r="3263" spans="91:91">
      <c r="CM3263" t="s">
        <v>5991</v>
      </c>
    </row>
    <row r="3264" spans="91:91">
      <c r="CM3264" t="s">
        <v>5992</v>
      </c>
    </row>
    <row r="3265" spans="91:91">
      <c r="CM3265" t="s">
        <v>4720</v>
      </c>
    </row>
    <row r="3266" spans="91:91">
      <c r="CM3266" t="s">
        <v>4721</v>
      </c>
    </row>
    <row r="3267" spans="91:91">
      <c r="CM3267" t="s">
        <v>4723</v>
      </c>
    </row>
    <row r="3268" spans="91:91">
      <c r="CM3268" t="s">
        <v>4724</v>
      </c>
    </row>
    <row r="3269" spans="91:91">
      <c r="CM3269" t="s">
        <v>4725</v>
      </c>
    </row>
    <row r="3270" spans="91:91">
      <c r="CM3270" t="s">
        <v>4726</v>
      </c>
    </row>
    <row r="3271" spans="91:91">
      <c r="CM3271" t="s">
        <v>4728</v>
      </c>
    </row>
    <row r="3272" spans="91:91">
      <c r="CM3272" t="s">
        <v>4729</v>
      </c>
    </row>
    <row r="3273" spans="91:91">
      <c r="CM3273" t="s">
        <v>4730</v>
      </c>
    </row>
    <row r="3274" spans="91:91">
      <c r="CM3274" t="s">
        <v>5993</v>
      </c>
    </row>
    <row r="3275" spans="91:91">
      <c r="CM3275" t="s">
        <v>5994</v>
      </c>
    </row>
    <row r="3276" spans="91:91">
      <c r="CM3276" t="s">
        <v>5995</v>
      </c>
    </row>
    <row r="3277" spans="91:91">
      <c r="CM3277" t="s">
        <v>4731</v>
      </c>
    </row>
    <row r="3278" spans="91:91">
      <c r="CM3278" t="s">
        <v>5996</v>
      </c>
    </row>
    <row r="3279" spans="91:91">
      <c r="CM3279" t="s">
        <v>4732</v>
      </c>
    </row>
    <row r="3280" spans="91:91">
      <c r="CM3280" t="s">
        <v>4733</v>
      </c>
    </row>
    <row r="3281" spans="91:91">
      <c r="CM3281" t="s">
        <v>4734</v>
      </c>
    </row>
    <row r="3282" spans="91:91">
      <c r="CM3282" t="s">
        <v>4736</v>
      </c>
    </row>
    <row r="3283" spans="91:91">
      <c r="CM3283" t="s">
        <v>4737</v>
      </c>
    </row>
    <row r="3284" spans="91:91">
      <c r="CM3284" t="s">
        <v>4738</v>
      </c>
    </row>
    <row r="3285" spans="91:91">
      <c r="CM3285" t="s">
        <v>4739</v>
      </c>
    </row>
    <row r="3286" spans="91:91">
      <c r="CM3286" t="s">
        <v>5997</v>
      </c>
    </row>
    <row r="3287" spans="91:91">
      <c r="CM3287" t="s">
        <v>4740</v>
      </c>
    </row>
    <row r="3288" spans="91:91">
      <c r="CM3288" t="s">
        <v>5998</v>
      </c>
    </row>
    <row r="3289" spans="91:91">
      <c r="CM3289" t="s">
        <v>4741</v>
      </c>
    </row>
    <row r="3290" spans="91:91">
      <c r="CM3290" t="s">
        <v>4743</v>
      </c>
    </row>
    <row r="3291" spans="91:91">
      <c r="CM3291" t="s">
        <v>5999</v>
      </c>
    </row>
    <row r="3292" spans="91:91">
      <c r="CM3292" t="s">
        <v>4744</v>
      </c>
    </row>
    <row r="3293" spans="91:91">
      <c r="CM3293" t="s">
        <v>4745</v>
      </c>
    </row>
    <row r="3294" spans="91:91">
      <c r="CM3294" t="s">
        <v>4746</v>
      </c>
    </row>
    <row r="3295" spans="91:91">
      <c r="CM3295" t="s">
        <v>6000</v>
      </c>
    </row>
    <row r="3296" spans="91:91">
      <c r="CM3296" t="s">
        <v>6001</v>
      </c>
    </row>
    <row r="3297" spans="91:91">
      <c r="CM3297" t="s">
        <v>4747</v>
      </c>
    </row>
    <row r="3298" spans="91:91">
      <c r="CM3298" t="s">
        <v>6002</v>
      </c>
    </row>
    <row r="3299" spans="91:91">
      <c r="CM3299" t="s">
        <v>6003</v>
      </c>
    </row>
    <row r="3300" spans="91:91">
      <c r="CM3300" t="s">
        <v>4748</v>
      </c>
    </row>
    <row r="3301" spans="91:91">
      <c r="CM3301" t="s">
        <v>4749</v>
      </c>
    </row>
    <row r="3302" spans="91:91">
      <c r="CM3302" t="s">
        <v>4750</v>
      </c>
    </row>
    <row r="3303" spans="91:91">
      <c r="CM3303" t="s">
        <v>4751</v>
      </c>
    </row>
    <row r="3304" spans="91:91">
      <c r="CM3304" t="s">
        <v>6004</v>
      </c>
    </row>
    <row r="3305" spans="91:91">
      <c r="CM3305" t="s">
        <v>4752</v>
      </c>
    </row>
    <row r="3306" spans="91:91">
      <c r="CM3306" t="s">
        <v>6005</v>
      </c>
    </row>
    <row r="3307" spans="91:91">
      <c r="CM3307" t="s">
        <v>6006</v>
      </c>
    </row>
    <row r="3308" spans="91:91">
      <c r="CM3308" t="s">
        <v>4754</v>
      </c>
    </row>
    <row r="3309" spans="91:91">
      <c r="CM3309" t="s">
        <v>4755</v>
      </c>
    </row>
    <row r="3310" spans="91:91">
      <c r="CM3310" t="s">
        <v>4756</v>
      </c>
    </row>
    <row r="3311" spans="91:91">
      <c r="CM3311" t="s">
        <v>4757</v>
      </c>
    </row>
    <row r="3312" spans="91:91">
      <c r="CM3312" t="s">
        <v>4759</v>
      </c>
    </row>
    <row r="3313" spans="91:91">
      <c r="CM3313" t="s">
        <v>4761</v>
      </c>
    </row>
    <row r="3314" spans="91:91">
      <c r="CM3314" t="s">
        <v>4763</v>
      </c>
    </row>
    <row r="3315" spans="91:91">
      <c r="CM3315" t="s">
        <v>4764</v>
      </c>
    </row>
    <row r="3316" spans="91:91">
      <c r="CM3316" t="s">
        <v>4765</v>
      </c>
    </row>
    <row r="3317" spans="91:91">
      <c r="CM3317" t="s">
        <v>4766</v>
      </c>
    </row>
    <row r="3318" spans="91:91">
      <c r="CM3318" t="s">
        <v>4767</v>
      </c>
    </row>
    <row r="3319" spans="91:91">
      <c r="CM3319" t="s">
        <v>6007</v>
      </c>
    </row>
    <row r="3320" spans="91:91">
      <c r="CM3320" t="s">
        <v>4768</v>
      </c>
    </row>
    <row r="3321" spans="91:91">
      <c r="CM3321" t="s">
        <v>4769</v>
      </c>
    </row>
    <row r="3322" spans="91:91">
      <c r="CM3322" t="s">
        <v>4770</v>
      </c>
    </row>
    <row r="3323" spans="91:91">
      <c r="CM3323" t="s">
        <v>4772</v>
      </c>
    </row>
    <row r="3324" spans="91:91">
      <c r="CM3324" t="s">
        <v>4773</v>
      </c>
    </row>
    <row r="3325" spans="91:91">
      <c r="CM3325" t="s">
        <v>4774</v>
      </c>
    </row>
    <row r="3326" spans="91:91">
      <c r="CM3326" t="s">
        <v>4775</v>
      </c>
    </row>
    <row r="3327" spans="91:91">
      <c r="CM3327" t="s">
        <v>4777</v>
      </c>
    </row>
    <row r="3328" spans="91:91">
      <c r="CM3328" t="s">
        <v>4779</v>
      </c>
    </row>
    <row r="3329" spans="91:91">
      <c r="CM3329" t="s">
        <v>6008</v>
      </c>
    </row>
    <row r="3330" spans="91:91">
      <c r="CM3330" t="s">
        <v>4780</v>
      </c>
    </row>
    <row r="3331" spans="91:91">
      <c r="CM3331" t="s">
        <v>6009</v>
      </c>
    </row>
    <row r="3332" spans="91:91">
      <c r="CM3332" t="s">
        <v>4782</v>
      </c>
    </row>
    <row r="3333" spans="91:91">
      <c r="CM3333" t="s">
        <v>4783</v>
      </c>
    </row>
    <row r="3334" spans="91:91">
      <c r="CM3334" t="s">
        <v>4784</v>
      </c>
    </row>
    <row r="3335" spans="91:91">
      <c r="CM3335" t="s">
        <v>4785</v>
      </c>
    </row>
    <row r="3336" spans="91:91">
      <c r="CM3336" t="s">
        <v>4786</v>
      </c>
    </row>
    <row r="3337" spans="91:91">
      <c r="CM3337" t="s">
        <v>4787</v>
      </c>
    </row>
    <row r="3338" spans="91:91">
      <c r="CM3338" t="s">
        <v>6010</v>
      </c>
    </row>
    <row r="3339" spans="91:91">
      <c r="CM3339" t="s">
        <v>6011</v>
      </c>
    </row>
    <row r="3340" spans="91:91">
      <c r="CM3340" t="s">
        <v>4789</v>
      </c>
    </row>
    <row r="3341" spans="91:91">
      <c r="CM3341" t="s">
        <v>6012</v>
      </c>
    </row>
    <row r="3342" spans="91:91">
      <c r="CM3342" t="s">
        <v>4791</v>
      </c>
    </row>
    <row r="3343" spans="91:91">
      <c r="CM3343" t="s">
        <v>4792</v>
      </c>
    </row>
    <row r="3344" spans="91:91">
      <c r="CM3344" t="s">
        <v>4794</v>
      </c>
    </row>
    <row r="3345" spans="91:91">
      <c r="CM3345" t="s">
        <v>4795</v>
      </c>
    </row>
    <row r="3346" spans="91:91">
      <c r="CM3346" t="s">
        <v>4797</v>
      </c>
    </row>
    <row r="3347" spans="91:91">
      <c r="CM3347" t="s">
        <v>4798</v>
      </c>
    </row>
    <row r="3348" spans="91:91">
      <c r="CM3348" t="s">
        <v>4799</v>
      </c>
    </row>
    <row r="3349" spans="91:91">
      <c r="CM3349" t="s">
        <v>4800</v>
      </c>
    </row>
    <row r="3350" spans="91:91">
      <c r="CM3350" t="s">
        <v>4801</v>
      </c>
    </row>
    <row r="3351" spans="91:91">
      <c r="CM3351" t="s">
        <v>4802</v>
      </c>
    </row>
    <row r="3352" spans="91:91">
      <c r="CM3352" t="s">
        <v>6013</v>
      </c>
    </row>
    <row r="3353" spans="91:91">
      <c r="CM3353" t="s">
        <v>6014</v>
      </c>
    </row>
    <row r="3354" spans="91:91">
      <c r="CM3354" t="s">
        <v>4803</v>
      </c>
    </row>
    <row r="3355" spans="91:91">
      <c r="CM3355" t="s">
        <v>6015</v>
      </c>
    </row>
    <row r="3356" spans="91:91">
      <c r="CM3356" t="s">
        <v>4804</v>
      </c>
    </row>
    <row r="3357" spans="91:91">
      <c r="CM3357" t="s">
        <v>4806</v>
      </c>
    </row>
    <row r="3358" spans="91:91">
      <c r="CM3358" t="s">
        <v>6016</v>
      </c>
    </row>
    <row r="3359" spans="91:91">
      <c r="CM3359" t="s">
        <v>4807</v>
      </c>
    </row>
    <row r="3360" spans="91:91">
      <c r="CM3360" t="s">
        <v>4808</v>
      </c>
    </row>
    <row r="3361" spans="91:91">
      <c r="CM3361" t="s">
        <v>4810</v>
      </c>
    </row>
    <row r="3362" spans="91:91">
      <c r="CM3362" t="s">
        <v>4812</v>
      </c>
    </row>
    <row r="3363" spans="91:91">
      <c r="CM3363" t="s">
        <v>6017</v>
      </c>
    </row>
    <row r="3364" spans="91:91">
      <c r="CM3364" t="s">
        <v>6018</v>
      </c>
    </row>
    <row r="3365" spans="91:91">
      <c r="CM3365" t="s">
        <v>4813</v>
      </c>
    </row>
    <row r="3366" spans="91:91">
      <c r="CM3366" t="s">
        <v>6019</v>
      </c>
    </row>
    <row r="3367" spans="91:91">
      <c r="CM3367" t="s">
        <v>4814</v>
      </c>
    </row>
    <row r="3368" spans="91:91">
      <c r="CM3368" t="s">
        <v>4815</v>
      </c>
    </row>
    <row r="3369" spans="91:91">
      <c r="CM3369" t="s">
        <v>4816</v>
      </c>
    </row>
    <row r="3370" spans="91:91">
      <c r="CM3370" t="s">
        <v>4817</v>
      </c>
    </row>
    <row r="3371" spans="91:91">
      <c r="CM3371" t="s">
        <v>4818</v>
      </c>
    </row>
    <row r="3372" spans="91:91">
      <c r="CM3372" t="s">
        <v>4819</v>
      </c>
    </row>
    <row r="3373" spans="91:91">
      <c r="CM3373" t="s">
        <v>4821</v>
      </c>
    </row>
    <row r="3374" spans="91:91">
      <c r="CM3374" t="s">
        <v>6020</v>
      </c>
    </row>
    <row r="3375" spans="91:91">
      <c r="CM3375" t="s">
        <v>6021</v>
      </c>
    </row>
    <row r="3376" spans="91:91">
      <c r="CM3376" t="s">
        <v>4822</v>
      </c>
    </row>
    <row r="3377" spans="91:91">
      <c r="CM3377" t="s">
        <v>6022</v>
      </c>
    </row>
    <row r="3378" spans="91:91">
      <c r="CM3378" t="s">
        <v>4823</v>
      </c>
    </row>
    <row r="3379" spans="91:91">
      <c r="CM3379" t="s">
        <v>4824</v>
      </c>
    </row>
    <row r="3380" spans="91:91">
      <c r="CM3380" t="s">
        <v>4825</v>
      </c>
    </row>
    <row r="3381" spans="91:91">
      <c r="CM3381" t="s">
        <v>4826</v>
      </c>
    </row>
    <row r="3382" spans="91:91">
      <c r="CM3382" t="s">
        <v>4827</v>
      </c>
    </row>
    <row r="3383" spans="91:91">
      <c r="CM3383" t="s">
        <v>4828</v>
      </c>
    </row>
    <row r="3384" spans="91:91">
      <c r="CM3384" t="s">
        <v>4829</v>
      </c>
    </row>
    <row r="3385" spans="91:91">
      <c r="CM3385" t="s">
        <v>4830</v>
      </c>
    </row>
    <row r="3386" spans="91:91">
      <c r="CM3386" t="s">
        <v>6023</v>
      </c>
    </row>
    <row r="3387" spans="91:91">
      <c r="CM3387" t="s">
        <v>4831</v>
      </c>
    </row>
    <row r="3388" spans="91:91">
      <c r="CM3388" t="s">
        <v>6024</v>
      </c>
    </row>
    <row r="3389" spans="91:91">
      <c r="CM3389" t="s">
        <v>4832</v>
      </c>
    </row>
    <row r="3390" spans="91:91">
      <c r="CM3390" t="s">
        <v>4834</v>
      </c>
    </row>
    <row r="3391" spans="91:91">
      <c r="CM3391" t="s">
        <v>6025</v>
      </c>
    </row>
    <row r="3392" spans="91:91">
      <c r="CM3392" t="s">
        <v>4835</v>
      </c>
    </row>
    <row r="3393" spans="91:91">
      <c r="CM3393" t="s">
        <v>4837</v>
      </c>
    </row>
    <row r="3394" spans="91:91">
      <c r="CM3394" t="s">
        <v>4838</v>
      </c>
    </row>
    <row r="3395" spans="91:91">
      <c r="CM3395" t="s">
        <v>6026</v>
      </c>
    </row>
    <row r="3396" spans="91:91">
      <c r="CM3396" t="s">
        <v>4839</v>
      </c>
    </row>
    <row r="3397" spans="91:91">
      <c r="CM3397" t="s">
        <v>6027</v>
      </c>
    </row>
    <row r="3398" spans="91:91">
      <c r="CM3398" t="s">
        <v>6028</v>
      </c>
    </row>
    <row r="3399" spans="91:91">
      <c r="CM3399" t="s">
        <v>4840</v>
      </c>
    </row>
    <row r="3400" spans="91:91">
      <c r="CM3400" t="s">
        <v>6029</v>
      </c>
    </row>
    <row r="3401" spans="91:91">
      <c r="CM3401" t="s">
        <v>4841</v>
      </c>
    </row>
    <row r="3402" spans="91:91">
      <c r="CM3402" t="s">
        <v>4842</v>
      </c>
    </row>
    <row r="3403" spans="91:91">
      <c r="CM3403" t="s">
        <v>4843</v>
      </c>
    </row>
    <row r="3404" spans="91:91">
      <c r="CM3404" t="s">
        <v>6030</v>
      </c>
    </row>
    <row r="3405" spans="91:91">
      <c r="CM3405" t="s">
        <v>4845</v>
      </c>
    </row>
    <row r="3406" spans="91:91">
      <c r="CM3406" t="s">
        <v>4846</v>
      </c>
    </row>
    <row r="3407" spans="91:91">
      <c r="CM3407" t="s">
        <v>4847</v>
      </c>
    </row>
    <row r="3408" spans="91:91">
      <c r="CM3408" t="s">
        <v>4848</v>
      </c>
    </row>
    <row r="3409" spans="91:91">
      <c r="CM3409" t="s">
        <v>4850</v>
      </c>
    </row>
    <row r="3410" spans="91:91">
      <c r="CM3410" t="s">
        <v>4851</v>
      </c>
    </row>
    <row r="3411" spans="91:91">
      <c r="CM3411" t="s">
        <v>4853</v>
      </c>
    </row>
    <row r="3412" spans="91:91">
      <c r="CM3412" t="s">
        <v>4854</v>
      </c>
    </row>
    <row r="3413" spans="91:91">
      <c r="CM3413" t="s">
        <v>4855</v>
      </c>
    </row>
    <row r="3414" spans="91:91">
      <c r="CM3414" t="s">
        <v>4857</v>
      </c>
    </row>
    <row r="3415" spans="91:91">
      <c r="CM3415" t="s">
        <v>4858</v>
      </c>
    </row>
    <row r="3416" spans="91:91">
      <c r="CM3416" t="s">
        <v>4859</v>
      </c>
    </row>
    <row r="3417" spans="91:91">
      <c r="CM3417" t="s">
        <v>4860</v>
      </c>
    </row>
    <row r="3418" spans="91:91">
      <c r="CM3418" t="s">
        <v>6031</v>
      </c>
    </row>
    <row r="3419" spans="91:91">
      <c r="CM3419" t="s">
        <v>4861</v>
      </c>
    </row>
    <row r="3420" spans="91:91">
      <c r="CM3420" t="s">
        <v>6032</v>
      </c>
    </row>
    <row r="3421" spans="91:91">
      <c r="CM3421" t="s">
        <v>4862</v>
      </c>
    </row>
    <row r="3422" spans="91:91">
      <c r="CM3422" t="s">
        <v>4863</v>
      </c>
    </row>
    <row r="3423" spans="91:91">
      <c r="CM3423" t="s">
        <v>4864</v>
      </c>
    </row>
    <row r="3424" spans="91:91">
      <c r="CM3424" t="s">
        <v>4865</v>
      </c>
    </row>
    <row r="3425" spans="91:91">
      <c r="CM3425" t="s">
        <v>4866</v>
      </c>
    </row>
    <row r="3426" spans="91:91">
      <c r="CM3426" t="s">
        <v>4867</v>
      </c>
    </row>
    <row r="3427" spans="91:91">
      <c r="CM3427" t="s">
        <v>4868</v>
      </c>
    </row>
    <row r="3428" spans="91:91">
      <c r="CM3428" t="s">
        <v>4870</v>
      </c>
    </row>
    <row r="3429" spans="91:91">
      <c r="CM3429" t="s">
        <v>4871</v>
      </c>
    </row>
    <row r="3430" spans="91:91">
      <c r="CM3430" t="s">
        <v>4873</v>
      </c>
    </row>
    <row r="3431" spans="91:91">
      <c r="CM3431" t="s">
        <v>4874</v>
      </c>
    </row>
    <row r="3432" spans="91:91">
      <c r="CM3432" t="s">
        <v>4875</v>
      </c>
    </row>
    <row r="3433" spans="91:91">
      <c r="CM3433" t="s">
        <v>4876</v>
      </c>
    </row>
    <row r="3434" spans="91:91">
      <c r="CM3434" t="s">
        <v>4877</v>
      </c>
    </row>
    <row r="3435" spans="91:91">
      <c r="CM3435" t="s">
        <v>4878</v>
      </c>
    </row>
    <row r="3436" spans="91:91">
      <c r="CM3436" t="s">
        <v>4879</v>
      </c>
    </row>
    <row r="3437" spans="91:91">
      <c r="CM3437" t="s">
        <v>4880</v>
      </c>
    </row>
    <row r="3438" spans="91:91">
      <c r="CM3438" t="s">
        <v>4881</v>
      </c>
    </row>
    <row r="3439" spans="91:91">
      <c r="CM3439" t="s">
        <v>6033</v>
      </c>
    </row>
    <row r="3440" spans="91:91">
      <c r="CM3440" t="s">
        <v>4882</v>
      </c>
    </row>
    <row r="3441" spans="91:91">
      <c r="CM3441" t="s">
        <v>6034</v>
      </c>
    </row>
    <row r="3442" spans="91:91">
      <c r="CM3442" t="s">
        <v>4883</v>
      </c>
    </row>
    <row r="3443" spans="91:91">
      <c r="CM3443" t="s">
        <v>4885</v>
      </c>
    </row>
    <row r="3444" spans="91:91">
      <c r="CM3444" t="s">
        <v>4886</v>
      </c>
    </row>
    <row r="3445" spans="91:91">
      <c r="CM3445" t="s">
        <v>4887</v>
      </c>
    </row>
    <row r="3446" spans="91:91">
      <c r="CM3446" t="s">
        <v>4888</v>
      </c>
    </row>
    <row r="3447" spans="91:91">
      <c r="CM3447" t="s">
        <v>6035</v>
      </c>
    </row>
    <row r="3448" spans="91:91">
      <c r="CM3448" t="s">
        <v>4889</v>
      </c>
    </row>
    <row r="3449" spans="91:91">
      <c r="CM3449" t="s">
        <v>4890</v>
      </c>
    </row>
    <row r="3450" spans="91:91">
      <c r="CM3450" t="s">
        <v>4891</v>
      </c>
    </row>
    <row r="3451" spans="91:91">
      <c r="CM3451" t="s">
        <v>4892</v>
      </c>
    </row>
    <row r="3452" spans="91:91">
      <c r="CM3452" t="s">
        <v>4893</v>
      </c>
    </row>
    <row r="3453" spans="91:91">
      <c r="CM3453" t="s">
        <v>4894</v>
      </c>
    </row>
    <row r="3454" spans="91:91">
      <c r="CM3454" t="s">
        <v>4895</v>
      </c>
    </row>
    <row r="3455" spans="91:91">
      <c r="CM3455" t="s">
        <v>4897</v>
      </c>
    </row>
    <row r="3456" spans="91:91">
      <c r="CM3456" t="s">
        <v>4898</v>
      </c>
    </row>
    <row r="3457" spans="91:91">
      <c r="CM3457" t="s">
        <v>4899</v>
      </c>
    </row>
    <row r="3458" spans="91:91">
      <c r="CM3458" t="s">
        <v>4901</v>
      </c>
    </row>
    <row r="3459" spans="91:91">
      <c r="CM3459" t="s">
        <v>4903</v>
      </c>
    </row>
    <row r="3460" spans="91:91">
      <c r="CM3460" t="s">
        <v>4905</v>
      </c>
    </row>
    <row r="3461" spans="91:91">
      <c r="CM3461" t="s">
        <v>6036</v>
      </c>
    </row>
    <row r="3462" spans="91:91">
      <c r="CM3462" t="s">
        <v>4906</v>
      </c>
    </row>
    <row r="3463" spans="91:91">
      <c r="CM3463" t="s">
        <v>6037</v>
      </c>
    </row>
    <row r="3464" spans="91:91">
      <c r="CM3464" t="s">
        <v>4907</v>
      </c>
    </row>
    <row r="3465" spans="91:91">
      <c r="CM3465" t="s">
        <v>4908</v>
      </c>
    </row>
    <row r="3466" spans="91:91">
      <c r="CM3466" t="s">
        <v>4909</v>
      </c>
    </row>
    <row r="3467" spans="91:91">
      <c r="CM3467" t="s">
        <v>4911</v>
      </c>
    </row>
    <row r="3468" spans="91:91">
      <c r="CM3468" t="s">
        <v>4912</v>
      </c>
    </row>
    <row r="3469" spans="91:91">
      <c r="CM3469" t="s">
        <v>4913</v>
      </c>
    </row>
    <row r="3470" spans="91:91">
      <c r="CM3470" t="s">
        <v>4914</v>
      </c>
    </row>
    <row r="3471" spans="91:91">
      <c r="CM3471" t="s">
        <v>4915</v>
      </c>
    </row>
    <row r="3472" spans="91:91">
      <c r="CM3472" t="s">
        <v>4916</v>
      </c>
    </row>
    <row r="3473" spans="91:91">
      <c r="CM3473" t="s">
        <v>6038</v>
      </c>
    </row>
    <row r="3474" spans="91:91">
      <c r="CM3474" t="s">
        <v>6039</v>
      </c>
    </row>
    <row r="3475" spans="91:91">
      <c r="CM3475" t="s">
        <v>6040</v>
      </c>
    </row>
    <row r="3476" spans="91:91">
      <c r="CM3476" t="s">
        <v>4918</v>
      </c>
    </row>
    <row r="3477" spans="91:91">
      <c r="CM3477" t="s">
        <v>6041</v>
      </c>
    </row>
    <row r="3478" spans="91:91">
      <c r="CM3478" t="s">
        <v>4919</v>
      </c>
    </row>
    <row r="3479" spans="91:91">
      <c r="CM3479" t="s">
        <v>4920</v>
      </c>
    </row>
    <row r="3480" spans="91:91">
      <c r="CM3480" t="s">
        <v>6042</v>
      </c>
    </row>
    <row r="3481" spans="91:91">
      <c r="CM3481" t="s">
        <v>6043</v>
      </c>
    </row>
    <row r="3482" spans="91:91">
      <c r="CM3482" t="s">
        <v>4922</v>
      </c>
    </row>
    <row r="3483" spans="91:91">
      <c r="CM3483" t="s">
        <v>4923</v>
      </c>
    </row>
    <row r="3484" spans="91:91">
      <c r="CM3484" t="s">
        <v>6044</v>
      </c>
    </row>
    <row r="3485" spans="91:91">
      <c r="CM3485" t="s">
        <v>4924</v>
      </c>
    </row>
    <row r="3486" spans="91:91">
      <c r="CM3486" t="s">
        <v>4925</v>
      </c>
    </row>
    <row r="3487" spans="91:91">
      <c r="CM3487" t="s">
        <v>4926</v>
      </c>
    </row>
    <row r="3488" spans="91:91">
      <c r="CM3488" t="s">
        <v>6045</v>
      </c>
    </row>
    <row r="3489" spans="91:91">
      <c r="CM3489" t="s">
        <v>6046</v>
      </c>
    </row>
    <row r="3490" spans="91:91">
      <c r="CM3490" t="s">
        <v>4928</v>
      </c>
    </row>
    <row r="3491" spans="91:91">
      <c r="CM3491" t="s">
        <v>4929</v>
      </c>
    </row>
    <row r="3492" spans="91:91">
      <c r="CM3492" t="s">
        <v>4930</v>
      </c>
    </row>
    <row r="3493" spans="91:91">
      <c r="CM3493" t="s">
        <v>4931</v>
      </c>
    </row>
    <row r="3494" spans="91:91">
      <c r="CM3494" t="s">
        <v>4933</v>
      </c>
    </row>
    <row r="3495" spans="91:91">
      <c r="CM3495" t="s">
        <v>4934</v>
      </c>
    </row>
    <row r="3496" spans="91:91">
      <c r="CM3496" t="s">
        <v>4935</v>
      </c>
    </row>
    <row r="3497" spans="91:91">
      <c r="CM3497" t="s">
        <v>4936</v>
      </c>
    </row>
    <row r="3498" spans="91:91">
      <c r="CM3498" t="s">
        <v>4937</v>
      </c>
    </row>
    <row r="3499" spans="91:91">
      <c r="CM3499" t="s">
        <v>4938</v>
      </c>
    </row>
    <row r="3500" spans="91:91">
      <c r="CM3500" t="s">
        <v>4939</v>
      </c>
    </row>
    <row r="3501" spans="91:91">
      <c r="CM3501" t="s">
        <v>4940</v>
      </c>
    </row>
    <row r="3502" spans="91:91">
      <c r="CM3502" t="s">
        <v>6047</v>
      </c>
    </row>
    <row r="3503" spans="91:91">
      <c r="CM3503" t="s">
        <v>4941</v>
      </c>
    </row>
    <row r="3504" spans="91:91">
      <c r="CM3504" t="s">
        <v>4942</v>
      </c>
    </row>
    <row r="3505" spans="91:91">
      <c r="CM3505" t="s">
        <v>4943</v>
      </c>
    </row>
    <row r="3506" spans="91:91">
      <c r="CM3506" t="s">
        <v>4945</v>
      </c>
    </row>
    <row r="3507" spans="91:91">
      <c r="CM3507" t="s">
        <v>4947</v>
      </c>
    </row>
    <row r="3508" spans="91:91">
      <c r="CM3508" t="s">
        <v>4948</v>
      </c>
    </row>
    <row r="3509" spans="91:91">
      <c r="CM3509" t="s">
        <v>6048</v>
      </c>
    </row>
    <row r="3510" spans="91:91">
      <c r="CM3510" t="s">
        <v>6049</v>
      </c>
    </row>
    <row r="3511" spans="91:91">
      <c r="CM3511" t="s">
        <v>4949</v>
      </c>
    </row>
    <row r="3512" spans="91:91">
      <c r="CM3512" t="s">
        <v>6050</v>
      </c>
    </row>
    <row r="3513" spans="91:91">
      <c r="CM3513" t="s">
        <v>4951</v>
      </c>
    </row>
    <row r="3514" spans="91:91">
      <c r="CM3514" t="s">
        <v>4953</v>
      </c>
    </row>
    <row r="3515" spans="91:91">
      <c r="CM3515" t="s">
        <v>4955</v>
      </c>
    </row>
    <row r="3516" spans="91:91">
      <c r="CM3516" t="s">
        <v>4956</v>
      </c>
    </row>
    <row r="3517" spans="91:91">
      <c r="CM3517" t="s">
        <v>4957</v>
      </c>
    </row>
    <row r="3518" spans="91:91">
      <c r="CM3518" t="s">
        <v>4958</v>
      </c>
    </row>
    <row r="3519" spans="91:91">
      <c r="CM3519" t="s">
        <v>4959</v>
      </c>
    </row>
    <row r="3520" spans="91:91">
      <c r="CM3520" t="s">
        <v>4960</v>
      </c>
    </row>
    <row r="3521" spans="91:91">
      <c r="CM3521" t="s">
        <v>6051</v>
      </c>
    </row>
    <row r="3522" spans="91:91">
      <c r="CM3522" t="s">
        <v>6052</v>
      </c>
    </row>
    <row r="3523" spans="91:91">
      <c r="CM3523" t="s">
        <v>4961</v>
      </c>
    </row>
    <row r="3524" spans="91:91">
      <c r="CM3524" t="s">
        <v>6053</v>
      </c>
    </row>
    <row r="3525" spans="91:91">
      <c r="CM3525" t="s">
        <v>4962</v>
      </c>
    </row>
    <row r="3526" spans="91:91">
      <c r="CM3526" t="s">
        <v>4965</v>
      </c>
    </row>
    <row r="3527" spans="91:91">
      <c r="CM3527" t="s">
        <v>4966</v>
      </c>
    </row>
    <row r="3528" spans="91:91">
      <c r="CM3528" t="s">
        <v>4967</v>
      </c>
    </row>
    <row r="3529" spans="91:91">
      <c r="CM3529" t="s">
        <v>4969</v>
      </c>
    </row>
    <row r="3530" spans="91:91">
      <c r="CM3530" t="s">
        <v>4971</v>
      </c>
    </row>
    <row r="3531" spans="91:91">
      <c r="CM3531" t="s">
        <v>4973</v>
      </c>
    </row>
    <row r="3532" spans="91:91">
      <c r="CM3532" t="s">
        <v>4975</v>
      </c>
    </row>
    <row r="3533" spans="91:91">
      <c r="CM3533" t="s">
        <v>4976</v>
      </c>
    </row>
    <row r="3534" spans="91:91">
      <c r="CM3534" t="s">
        <v>6054</v>
      </c>
    </row>
    <row r="3535" spans="91:91">
      <c r="CM3535" t="s">
        <v>6055</v>
      </c>
    </row>
    <row r="3536" spans="91:91">
      <c r="CM3536" t="s">
        <v>6056</v>
      </c>
    </row>
    <row r="3537" spans="91:91">
      <c r="CM3537" t="s">
        <v>6057</v>
      </c>
    </row>
    <row r="3538" spans="91:91">
      <c r="CM3538" t="s">
        <v>6058</v>
      </c>
    </row>
    <row r="3539" spans="91:91">
      <c r="CM3539" t="s">
        <v>4977</v>
      </c>
    </row>
    <row r="3540" spans="91:91">
      <c r="CM3540" t="s">
        <v>6059</v>
      </c>
    </row>
    <row r="3541" spans="91:91">
      <c r="CM3541" t="s">
        <v>4978</v>
      </c>
    </row>
    <row r="3542" spans="91:91">
      <c r="CM3542" t="s">
        <v>4979</v>
      </c>
    </row>
    <row r="3543" spans="91:91">
      <c r="CM3543" t="s">
        <v>4980</v>
      </c>
    </row>
    <row r="3544" spans="91:91">
      <c r="CM3544" t="s">
        <v>4981</v>
      </c>
    </row>
    <row r="3545" spans="91:91">
      <c r="CM3545" t="s">
        <v>4982</v>
      </c>
    </row>
    <row r="3546" spans="91:91">
      <c r="CM3546" t="s">
        <v>4983</v>
      </c>
    </row>
    <row r="3547" spans="91:91">
      <c r="CM3547" t="s">
        <v>4985</v>
      </c>
    </row>
    <row r="3548" spans="91:91">
      <c r="CM3548" t="s">
        <v>4987</v>
      </c>
    </row>
    <row r="3549" spans="91:91">
      <c r="CM3549" t="s">
        <v>6060</v>
      </c>
    </row>
    <row r="3550" spans="91:91">
      <c r="CM3550" t="s">
        <v>4988</v>
      </c>
    </row>
    <row r="3551" spans="91:91">
      <c r="CM3551" t="s">
        <v>6061</v>
      </c>
    </row>
    <row r="3552" spans="91:91">
      <c r="CM3552" t="s">
        <v>4989</v>
      </c>
    </row>
    <row r="3553" spans="91:91">
      <c r="CM3553" t="s">
        <v>4990</v>
      </c>
    </row>
    <row r="3554" spans="91:91">
      <c r="CM3554" t="s">
        <v>4991</v>
      </c>
    </row>
    <row r="3555" spans="91:91">
      <c r="CM3555" t="s">
        <v>4993</v>
      </c>
    </row>
    <row r="3556" spans="91:91">
      <c r="CM3556" t="s">
        <v>4995</v>
      </c>
    </row>
    <row r="3557" spans="91:91">
      <c r="CM3557" t="s">
        <v>4996</v>
      </c>
    </row>
    <row r="3558" spans="91:91">
      <c r="CM3558" t="s">
        <v>4997</v>
      </c>
    </row>
    <row r="3559" spans="91:91">
      <c r="CM3559" t="s">
        <v>4999</v>
      </c>
    </row>
    <row r="3560" spans="91:91">
      <c r="CM3560" t="s">
        <v>5000</v>
      </c>
    </row>
    <row r="3561" spans="91:91">
      <c r="CM3561" t="s">
        <v>5001</v>
      </c>
    </row>
    <row r="3562" spans="91:91">
      <c r="CM3562" t="s">
        <v>5002</v>
      </c>
    </row>
    <row r="3563" spans="91:91">
      <c r="CM3563" t="s">
        <v>5003</v>
      </c>
    </row>
    <row r="3564" spans="91:91">
      <c r="CM3564" t="s">
        <v>5004</v>
      </c>
    </row>
    <row r="3565" spans="91:91">
      <c r="CM3565" t="s">
        <v>5006</v>
      </c>
    </row>
    <row r="3566" spans="91:91">
      <c r="CM3566" t="s">
        <v>5007</v>
      </c>
    </row>
    <row r="3567" spans="91:91">
      <c r="CM3567" t="s">
        <v>5008</v>
      </c>
    </row>
    <row r="3568" spans="91:91">
      <c r="CM3568" t="s">
        <v>6062</v>
      </c>
    </row>
    <row r="3569" spans="91:91">
      <c r="CM3569" t="s">
        <v>5010</v>
      </c>
    </row>
    <row r="3570" spans="91:91">
      <c r="CM3570" t="s">
        <v>6063</v>
      </c>
    </row>
    <row r="3571" spans="91:91">
      <c r="CM3571" t="s">
        <v>5012</v>
      </c>
    </row>
    <row r="3572" spans="91:91">
      <c r="CM3572" t="s">
        <v>5013</v>
      </c>
    </row>
    <row r="3573" spans="91:91">
      <c r="CM3573" t="s">
        <v>5014</v>
      </c>
    </row>
    <row r="3574" spans="91:91">
      <c r="CM3574" t="s">
        <v>5015</v>
      </c>
    </row>
    <row r="3575" spans="91:91">
      <c r="CM3575" t="s">
        <v>5016</v>
      </c>
    </row>
    <row r="3576" spans="91:91">
      <c r="CM3576" t="s">
        <v>5017</v>
      </c>
    </row>
    <row r="3577" spans="91:91">
      <c r="CM3577" t="s">
        <v>5018</v>
      </c>
    </row>
    <row r="3578" spans="91:91">
      <c r="CM3578" t="s">
        <v>5019</v>
      </c>
    </row>
    <row r="3579" spans="91:91">
      <c r="CM3579" t="s">
        <v>5020</v>
      </c>
    </row>
    <row r="3580" spans="91:91">
      <c r="CM3580" t="s">
        <v>5021</v>
      </c>
    </row>
    <row r="3581" spans="91:91">
      <c r="CM3581" t="s">
        <v>5022</v>
      </c>
    </row>
    <row r="3582" spans="91:91">
      <c r="CM3582" t="s">
        <v>5024</v>
      </c>
    </row>
    <row r="3583" spans="91:91">
      <c r="CM3583" t="s">
        <v>6064</v>
      </c>
    </row>
    <row r="3584" spans="91:91">
      <c r="CM3584" t="s">
        <v>5025</v>
      </c>
    </row>
    <row r="3585" spans="91:91">
      <c r="CM3585" t="s">
        <v>6065</v>
      </c>
    </row>
    <row r="3586" spans="91:91">
      <c r="CM3586" t="s">
        <v>6066</v>
      </c>
    </row>
    <row r="3587" spans="91:91">
      <c r="CM3587" t="s">
        <v>5026</v>
      </c>
    </row>
    <row r="3588" spans="91:91">
      <c r="CM3588" t="s">
        <v>6067</v>
      </c>
    </row>
    <row r="3589" spans="91:91">
      <c r="CM3589" t="s">
        <v>5028</v>
      </c>
    </row>
    <row r="3590" spans="91:91">
      <c r="CM3590" t="s">
        <v>5030</v>
      </c>
    </row>
    <row r="3591" spans="91:91">
      <c r="CM3591" t="s">
        <v>5032</v>
      </c>
    </row>
    <row r="3592" spans="91:91">
      <c r="CM3592" t="s">
        <v>5033</v>
      </c>
    </row>
    <row r="3593" spans="91:91">
      <c r="CM3593" t="s">
        <v>5034</v>
      </c>
    </row>
    <row r="3594" spans="91:91">
      <c r="CM3594" t="s">
        <v>5035</v>
      </c>
    </row>
    <row r="3595" spans="91:91">
      <c r="CM3595" t="s">
        <v>6068</v>
      </c>
    </row>
    <row r="3596" spans="91:91">
      <c r="CM3596" t="s">
        <v>5037</v>
      </c>
    </row>
    <row r="3597" spans="91:91">
      <c r="CM3597" t="s">
        <v>5038</v>
      </c>
    </row>
    <row r="3598" spans="91:91">
      <c r="CM3598" t="s">
        <v>6069</v>
      </c>
    </row>
    <row r="3599" spans="91:91">
      <c r="CM3599" t="s">
        <v>5040</v>
      </c>
    </row>
    <row r="3600" spans="91:91">
      <c r="CM3600" t="s">
        <v>6070</v>
      </c>
    </row>
    <row r="3601" spans="91:91">
      <c r="CM3601" t="s">
        <v>6071</v>
      </c>
    </row>
    <row r="3602" spans="91:91">
      <c r="CM3602" t="s">
        <v>5046</v>
      </c>
    </row>
    <row r="3603" spans="91:91">
      <c r="CM3603" t="s">
        <v>6072</v>
      </c>
    </row>
    <row r="3604" spans="91:91">
      <c r="CM3604" t="s">
        <v>6073</v>
      </c>
    </row>
    <row r="3605" spans="91:91">
      <c r="CM3605" t="s">
        <v>6074</v>
      </c>
    </row>
    <row r="3606" spans="91:91">
      <c r="CM3606" t="s">
        <v>6075</v>
      </c>
    </row>
    <row r="3607" spans="91:91">
      <c r="CM3607" t="s">
        <v>6076</v>
      </c>
    </row>
    <row r="3608" spans="91:91">
      <c r="CM3608" t="s">
        <v>5047</v>
      </c>
    </row>
    <row r="3609" spans="91:91">
      <c r="CM3609" t="s">
        <v>6077</v>
      </c>
    </row>
    <row r="3610" spans="91:91">
      <c r="CM3610" t="s">
        <v>5049</v>
      </c>
    </row>
    <row r="3611" spans="91:91">
      <c r="CM3611" t="s">
        <v>6078</v>
      </c>
    </row>
    <row r="3612" spans="91:91">
      <c r="CM3612" t="s">
        <v>5054</v>
      </c>
    </row>
    <row r="3613" spans="91:91">
      <c r="CM3613" t="s">
        <v>5056</v>
      </c>
    </row>
    <row r="3614" spans="91:91">
      <c r="CM3614" t="s">
        <v>5057</v>
      </c>
    </row>
    <row r="3615" spans="91:91">
      <c r="CM3615" t="s">
        <v>5058</v>
      </c>
    </row>
    <row r="3616" spans="91:91">
      <c r="CM3616" t="s">
        <v>5059</v>
      </c>
    </row>
    <row r="3617" spans="91:91">
      <c r="CM3617" t="s">
        <v>5050</v>
      </c>
    </row>
    <row r="3618" spans="91:91">
      <c r="CM3618" t="s">
        <v>5060</v>
      </c>
    </row>
    <row r="3619" spans="91:91">
      <c r="CM3619" t="s">
        <v>6079</v>
      </c>
    </row>
    <row r="3620" spans="91:91">
      <c r="CM3620" t="s">
        <v>5061</v>
      </c>
    </row>
    <row r="3621" spans="91:91">
      <c r="CM3621" t="s">
        <v>6080</v>
      </c>
    </row>
    <row r="3622" spans="91:91">
      <c r="CM3622" t="s">
        <v>5062</v>
      </c>
    </row>
    <row r="3623" spans="91:91">
      <c r="CM3623" t="s">
        <v>5063</v>
      </c>
    </row>
    <row r="3624" spans="91:91">
      <c r="CM3624" t="s">
        <v>6081</v>
      </c>
    </row>
    <row r="3625" spans="91:91">
      <c r="CM3625" t="s">
        <v>5064</v>
      </c>
    </row>
    <row r="3626" spans="91:91">
      <c r="CM3626" t="s">
        <v>5065</v>
      </c>
    </row>
    <row r="3627" spans="91:91">
      <c r="CM3627" t="s">
        <v>5066</v>
      </c>
    </row>
    <row r="3628" spans="91:91">
      <c r="CM3628" t="s">
        <v>6082</v>
      </c>
    </row>
    <row r="3629" spans="91:91">
      <c r="CM3629" t="s">
        <v>6083</v>
      </c>
    </row>
    <row r="3630" spans="91:91">
      <c r="CM3630" t="s">
        <v>6084</v>
      </c>
    </row>
    <row r="3631" spans="91:91">
      <c r="CM3631" t="s">
        <v>5073</v>
      </c>
    </row>
    <row r="3632" spans="91:91">
      <c r="CM3632" t="s">
        <v>6085</v>
      </c>
    </row>
    <row r="3633" spans="91:91">
      <c r="CM3633" t="s">
        <v>5074</v>
      </c>
    </row>
    <row r="3634" spans="91:91">
      <c r="CM3634" t="s">
        <v>5075</v>
      </c>
    </row>
    <row r="3635" spans="91:91">
      <c r="CM3635" t="s">
        <v>5079</v>
      </c>
    </row>
    <row r="3636" spans="91:91">
      <c r="CM3636" t="s">
        <v>5076</v>
      </c>
    </row>
    <row r="3637" spans="91:91">
      <c r="CM3637" t="s">
        <v>5077</v>
      </c>
    </row>
    <row r="3638" spans="91:91">
      <c r="CM3638" t="s">
        <v>6086</v>
      </c>
    </row>
    <row r="3639" spans="91:91">
      <c r="CM3639" t="s">
        <v>6087</v>
      </c>
    </row>
    <row r="3640" spans="91:91">
      <c r="CM3640" t="s">
        <v>5081</v>
      </c>
    </row>
    <row r="3641" spans="91:91">
      <c r="CM3641" t="s">
        <v>6088</v>
      </c>
    </row>
    <row r="3642" spans="91:91">
      <c r="CM3642" t="s">
        <v>5082</v>
      </c>
    </row>
    <row r="3643" spans="91:91">
      <c r="CM3643" t="s">
        <v>5084</v>
      </c>
    </row>
    <row r="3644" spans="91:91">
      <c r="CM3644" t="s">
        <v>5085</v>
      </c>
    </row>
    <row r="3645" spans="91:91">
      <c r="CM3645" t="s">
        <v>5086</v>
      </c>
    </row>
    <row r="3646" spans="91:91">
      <c r="CM3646" t="s">
        <v>5087</v>
      </c>
    </row>
    <row r="3647" spans="91:91">
      <c r="CM3647" t="s">
        <v>5088</v>
      </c>
    </row>
    <row r="3648" spans="91:91">
      <c r="CM3648" t="s">
        <v>5089</v>
      </c>
    </row>
    <row r="3649" spans="91:91">
      <c r="CM3649" t="s">
        <v>5090</v>
      </c>
    </row>
    <row r="3650" spans="91:91">
      <c r="CM3650" t="s">
        <v>5091</v>
      </c>
    </row>
    <row r="3651" spans="91:91">
      <c r="CM3651" t="s">
        <v>5092</v>
      </c>
    </row>
    <row r="3652" spans="91:91">
      <c r="CM3652" t="s">
        <v>6089</v>
      </c>
    </row>
    <row r="3653" spans="91:91">
      <c r="CM3653" t="s">
        <v>5095</v>
      </c>
    </row>
    <row r="3654" spans="91:91">
      <c r="CM3654" t="s">
        <v>6090</v>
      </c>
    </row>
    <row r="3655" spans="91:91">
      <c r="CM3655" t="s">
        <v>5097</v>
      </c>
    </row>
    <row r="3656" spans="91:91">
      <c r="CM3656" t="s">
        <v>6091</v>
      </c>
    </row>
    <row r="3657" spans="91:91">
      <c r="CM3657" t="s">
        <v>5099</v>
      </c>
    </row>
    <row r="3658" spans="91:91">
      <c r="CM3658" t="s">
        <v>5100</v>
      </c>
    </row>
    <row r="3659" spans="91:91">
      <c r="CM3659" t="s">
        <v>6092</v>
      </c>
    </row>
    <row r="3660" spans="91:91">
      <c r="CM3660" t="s">
        <v>6093</v>
      </c>
    </row>
    <row r="3661" spans="91:91">
      <c r="CM3661" t="s">
        <v>6094</v>
      </c>
    </row>
    <row r="3662" spans="91:91">
      <c r="CM3662" t="s">
        <v>5104</v>
      </c>
    </row>
    <row r="3663" spans="91:91">
      <c r="CM3663" t="s">
        <v>6095</v>
      </c>
    </row>
    <row r="3664" spans="91:91">
      <c r="CM3664" t="s">
        <v>6096</v>
      </c>
    </row>
    <row r="3665" spans="91:91">
      <c r="CM3665" t="s">
        <v>6097</v>
      </c>
    </row>
    <row r="3666" spans="91:91">
      <c r="CM3666" t="s">
        <v>6098</v>
      </c>
    </row>
    <row r="3667" spans="91:91">
      <c r="CM3667" t="s">
        <v>6099</v>
      </c>
    </row>
    <row r="3668" spans="91:91">
      <c r="CM3668" t="s">
        <v>6100</v>
      </c>
    </row>
    <row r="3669" spans="91:91">
      <c r="CM3669" t="s">
        <v>6101</v>
      </c>
    </row>
    <row r="3670" spans="91:91">
      <c r="CM3670" t="s">
        <v>6102</v>
      </c>
    </row>
    <row r="3671" spans="91:91">
      <c r="CM3671" t="s">
        <v>6103</v>
      </c>
    </row>
    <row r="3672" spans="91:91">
      <c r="CM3672" t="s">
        <v>6104</v>
      </c>
    </row>
    <row r="3673" spans="91:91">
      <c r="CM3673" t="s">
        <v>6105</v>
      </c>
    </row>
    <row r="3674" spans="91:91">
      <c r="CM3674" t="s">
        <v>6106</v>
      </c>
    </row>
    <row r="3675" spans="91:91">
      <c r="CM3675" t="s">
        <v>5124</v>
      </c>
    </row>
    <row r="3676" spans="91:91">
      <c r="CM3676" t="s">
        <v>5126</v>
      </c>
    </row>
    <row r="3677" spans="91:91">
      <c r="CM3677" t="s">
        <v>5127</v>
      </c>
    </row>
    <row r="3678" spans="91:91">
      <c r="CM3678" t="s">
        <v>5129</v>
      </c>
    </row>
    <row r="3679" spans="91:91">
      <c r="CM3679" t="s">
        <v>5131</v>
      </c>
    </row>
    <row r="3680" spans="91:91">
      <c r="CM3680" t="s">
        <v>6107</v>
      </c>
    </row>
    <row r="3681" spans="91:91">
      <c r="CM3681" t="s">
        <v>6108</v>
      </c>
    </row>
    <row r="3682" spans="91:91">
      <c r="CM3682" t="s">
        <v>6109</v>
      </c>
    </row>
    <row r="3683" spans="91:91">
      <c r="CM3683" t="s">
        <v>6110</v>
      </c>
    </row>
    <row r="3684" spans="91:91">
      <c r="CM3684" t="s">
        <v>6111</v>
      </c>
    </row>
    <row r="3685" spans="91:91">
      <c r="CM3685" t="s">
        <v>6112</v>
      </c>
    </row>
    <row r="3686" spans="91:91">
      <c r="CM3686" t="s">
        <v>6113</v>
      </c>
    </row>
    <row r="3687" spans="91:91">
      <c r="CM3687" t="s">
        <v>5141</v>
      </c>
    </row>
    <row r="3688" spans="91:91">
      <c r="CM3688" t="s">
        <v>5145</v>
      </c>
    </row>
    <row r="3689" spans="91:91">
      <c r="CM3689" t="s">
        <v>5147</v>
      </c>
    </row>
    <row r="3690" spans="91:91">
      <c r="CM3690" t="s">
        <v>5148</v>
      </c>
    </row>
    <row r="3691" spans="91:91">
      <c r="CM3691" t="s">
        <v>5150</v>
      </c>
    </row>
    <row r="3692" spans="91:91">
      <c r="CM3692" t="s">
        <v>5152</v>
      </c>
    </row>
    <row r="3693" spans="91:91">
      <c r="CM3693" t="s">
        <v>5154</v>
      </c>
    </row>
    <row r="3694" spans="91:91">
      <c r="CM3694" t="s">
        <v>5156</v>
      </c>
    </row>
    <row r="3695" spans="91:91">
      <c r="CM3695" t="s">
        <v>5158</v>
      </c>
    </row>
    <row r="3696" spans="91:91">
      <c r="CM3696" t="s">
        <v>6114</v>
      </c>
    </row>
    <row r="3697" spans="91:91">
      <c r="CM3697" t="s">
        <v>6115</v>
      </c>
    </row>
    <row r="3698" spans="91:91">
      <c r="CM3698" t="s">
        <v>6116</v>
      </c>
    </row>
    <row r="3699" spans="91:91">
      <c r="CM3699" t="s">
        <v>5162</v>
      </c>
    </row>
    <row r="3700" spans="91:91">
      <c r="CM3700" t="s">
        <v>5164</v>
      </c>
    </row>
    <row r="3701" spans="91:91">
      <c r="CM3701" t="s">
        <v>5165</v>
      </c>
    </row>
    <row r="3702" spans="91:91">
      <c r="CM3702" t="s">
        <v>6117</v>
      </c>
    </row>
    <row r="3703" spans="91:91">
      <c r="CM3703" t="s">
        <v>5170</v>
      </c>
    </row>
    <row r="3704" spans="91:91">
      <c r="CM3704" t="s">
        <v>5172</v>
      </c>
    </row>
    <row r="3705" spans="91:91">
      <c r="CM3705" t="s">
        <v>5166</v>
      </c>
    </row>
    <row r="3706" spans="91:91">
      <c r="CM3706" t="s">
        <v>5174</v>
      </c>
    </row>
    <row r="3707" spans="91:91">
      <c r="CM3707" t="s">
        <v>5176</v>
      </c>
    </row>
    <row r="3708" spans="91:91">
      <c r="CM3708" t="s">
        <v>5178</v>
      </c>
    </row>
    <row r="3709" spans="91:91">
      <c r="CM3709" t="s">
        <v>6118</v>
      </c>
    </row>
    <row r="3710" spans="91:91">
      <c r="CM3710" t="s">
        <v>5182</v>
      </c>
    </row>
    <row r="3711" spans="91:91">
      <c r="CM3711" t="s">
        <v>6119</v>
      </c>
    </row>
    <row r="3712" spans="91:91">
      <c r="CM3712" t="s">
        <v>6120</v>
      </c>
    </row>
    <row r="3713" spans="91:91">
      <c r="CM3713" t="s">
        <v>6121</v>
      </c>
    </row>
    <row r="3714" spans="91:91">
      <c r="CM3714" t="s">
        <v>5188</v>
      </c>
    </row>
    <row r="3715" spans="91:91">
      <c r="CM3715" t="s">
        <v>5190</v>
      </c>
    </row>
    <row r="3716" spans="91:91">
      <c r="CM3716" t="s">
        <v>5192</v>
      </c>
    </row>
    <row r="3717" spans="91:91">
      <c r="CM3717" t="s">
        <v>5194</v>
      </c>
    </row>
    <row r="3718" spans="91:91">
      <c r="CM3718" t="s">
        <v>5195</v>
      </c>
    </row>
    <row r="3719" spans="91:91">
      <c r="CM3719" t="s">
        <v>5197</v>
      </c>
    </row>
    <row r="3720" spans="91:91">
      <c r="CM3720" t="s">
        <v>5198</v>
      </c>
    </row>
    <row r="3721" spans="91:91">
      <c r="CM3721" t="s">
        <v>5199</v>
      </c>
    </row>
    <row r="3722" spans="91:91">
      <c r="CM3722" t="s">
        <v>6122</v>
      </c>
    </row>
    <row r="3723" spans="91:91">
      <c r="CM3723" t="s">
        <v>6123</v>
      </c>
    </row>
    <row r="3724" spans="91:91">
      <c r="CM3724" t="s">
        <v>5202</v>
      </c>
    </row>
    <row r="3725" spans="91:91">
      <c r="CM3725" t="s">
        <v>5203</v>
      </c>
    </row>
    <row r="3726" spans="91:91">
      <c r="CM3726" t="s">
        <v>5204</v>
      </c>
    </row>
    <row r="3727" spans="91:91">
      <c r="CM3727" t="s">
        <v>6124</v>
      </c>
    </row>
    <row r="3728" spans="91:91">
      <c r="CM3728" t="s">
        <v>6125</v>
      </c>
    </row>
    <row r="3729" spans="91:91">
      <c r="CM3729" t="s">
        <v>5206</v>
      </c>
    </row>
    <row r="3730" spans="91:91">
      <c r="CM3730" t="s">
        <v>6126</v>
      </c>
    </row>
    <row r="3731" spans="91:91">
      <c r="CM3731" t="s">
        <v>6127</v>
      </c>
    </row>
    <row r="3732" spans="91:91">
      <c r="CM3732" t="s">
        <v>5208</v>
      </c>
    </row>
    <row r="3733" spans="91:91">
      <c r="CM3733" t="s">
        <v>5209</v>
      </c>
    </row>
    <row r="3734" spans="91:91">
      <c r="CM3734" t="s">
        <v>5210</v>
      </c>
    </row>
    <row r="3735" spans="91:91">
      <c r="CM3735" t="s">
        <v>6128</v>
      </c>
    </row>
    <row r="3736" spans="91:91">
      <c r="CM3736" t="s">
        <v>6129</v>
      </c>
    </row>
    <row r="3737" spans="91:91">
      <c r="CM3737" t="s">
        <v>5214</v>
      </c>
    </row>
    <row r="3738" spans="91:91">
      <c r="CM3738" t="s">
        <v>5215</v>
      </c>
    </row>
    <row r="3739" spans="91:91">
      <c r="CM3739" t="s">
        <v>5216</v>
      </c>
    </row>
    <row r="3740" spans="91:91">
      <c r="CM3740" t="s">
        <v>5217</v>
      </c>
    </row>
    <row r="3741" spans="91:91">
      <c r="CM3741" t="s">
        <v>5218</v>
      </c>
    </row>
    <row r="3742" spans="91:91">
      <c r="CM3742" t="s">
        <v>6130</v>
      </c>
    </row>
    <row r="3743" spans="91:91">
      <c r="CM3743" t="s">
        <v>6131</v>
      </c>
    </row>
    <row r="3744" spans="91:91">
      <c r="CM3744" t="s">
        <v>6132</v>
      </c>
    </row>
    <row r="3745" spans="91:91">
      <c r="CM3745" t="s">
        <v>5220</v>
      </c>
    </row>
    <row r="3746" spans="91:91">
      <c r="CM3746" t="s">
        <v>5222</v>
      </c>
    </row>
    <row r="3747" spans="91:91">
      <c r="CM3747" t="s">
        <v>5224</v>
      </c>
    </row>
    <row r="3748" spans="91:91">
      <c r="CM3748" t="s">
        <v>5225</v>
      </c>
    </row>
    <row r="3749" spans="91:91">
      <c r="CM3749" t="s">
        <v>5227</v>
      </c>
    </row>
    <row r="3750" spans="91:91">
      <c r="CM3750" t="s">
        <v>6133</v>
      </c>
    </row>
    <row r="3751" spans="91:91">
      <c r="CM3751" t="s">
        <v>6134</v>
      </c>
    </row>
    <row r="3752" spans="91:91">
      <c r="CM3752" t="s">
        <v>5229</v>
      </c>
    </row>
    <row r="3753" spans="91:91">
      <c r="CM3753" t="s">
        <v>5231</v>
      </c>
    </row>
    <row r="3754" spans="91:91">
      <c r="CM3754" t="s">
        <v>6135</v>
      </c>
    </row>
    <row r="3755" spans="91:91">
      <c r="CM3755" t="s">
        <v>6136</v>
      </c>
    </row>
    <row r="3756" spans="91:91">
      <c r="CM3756" t="s">
        <v>6137</v>
      </c>
    </row>
    <row r="3757" spans="91:91">
      <c r="CM3757" t="s">
        <v>6138</v>
      </c>
    </row>
    <row r="3758" spans="91:91">
      <c r="CM3758" t="s">
        <v>5239</v>
      </c>
    </row>
    <row r="3759" spans="91:91">
      <c r="CM3759" t="s">
        <v>5241</v>
      </c>
    </row>
    <row r="3760" spans="91:91">
      <c r="CM3760" t="s">
        <v>6139</v>
      </c>
    </row>
    <row r="3761" spans="91:91">
      <c r="CM3761" t="s">
        <v>5244</v>
      </c>
    </row>
    <row r="3762" spans="91:91">
      <c r="CM3762" t="s">
        <v>6140</v>
      </c>
    </row>
    <row r="3763" spans="91:91">
      <c r="CM3763" t="s">
        <v>5246</v>
      </c>
    </row>
    <row r="3764" spans="91:91">
      <c r="CM3764" t="s">
        <v>6141</v>
      </c>
    </row>
    <row r="3765" spans="91:91">
      <c r="CM3765" t="s">
        <v>5247</v>
      </c>
    </row>
    <row r="3766" spans="91:91">
      <c r="CM3766" t="s">
        <v>5249</v>
      </c>
    </row>
    <row r="3767" spans="91:91">
      <c r="CM3767" t="s">
        <v>5251</v>
      </c>
    </row>
    <row r="3768" spans="91:91">
      <c r="CM3768" t="s">
        <v>5252</v>
      </c>
    </row>
    <row r="3769" spans="91:91">
      <c r="CM3769" t="s">
        <v>5254</v>
      </c>
    </row>
    <row r="3770" spans="91:91">
      <c r="CM3770" t="s">
        <v>5255</v>
      </c>
    </row>
    <row r="3771" spans="91:91">
      <c r="CM3771" t="s">
        <v>5256</v>
      </c>
    </row>
    <row r="3772" spans="91:91">
      <c r="CM3772" t="s">
        <v>5257</v>
      </c>
    </row>
    <row r="3773" spans="91:91">
      <c r="CM3773" t="s">
        <v>6142</v>
      </c>
    </row>
    <row r="3774" spans="91:91">
      <c r="CM3774" t="s">
        <v>6143</v>
      </c>
    </row>
    <row r="3775" spans="91:91">
      <c r="CM3775" t="s">
        <v>6144</v>
      </c>
    </row>
    <row r="3776" spans="91:91">
      <c r="CM3776" t="s">
        <v>6145</v>
      </c>
    </row>
    <row r="3777" spans="91:91">
      <c r="CM3777" t="s">
        <v>5258</v>
      </c>
    </row>
    <row r="3778" spans="91:91">
      <c r="CM3778" t="s">
        <v>6146</v>
      </c>
    </row>
    <row r="3779" spans="91:91">
      <c r="CM3779" t="s">
        <v>5259</v>
      </c>
    </row>
    <row r="3780" spans="91:91">
      <c r="CM3780" t="s">
        <v>5260</v>
      </c>
    </row>
    <row r="3781" spans="91:91">
      <c r="CM3781" t="s">
        <v>5262</v>
      </c>
    </row>
    <row r="3782" spans="91:91">
      <c r="CM3782" t="s">
        <v>5263</v>
      </c>
    </row>
    <row r="3783" spans="91:91">
      <c r="CM3783" t="s">
        <v>5264</v>
      </c>
    </row>
    <row r="3784" spans="91:91">
      <c r="CM3784" t="s">
        <v>5266</v>
      </c>
    </row>
    <row r="3785" spans="91:91">
      <c r="CM3785" t="s">
        <v>5267</v>
      </c>
    </row>
    <row r="3786" spans="91:91">
      <c r="CM3786" t="s">
        <v>5269</v>
      </c>
    </row>
    <row r="3787" spans="91:91">
      <c r="CM3787" t="s">
        <v>5271</v>
      </c>
    </row>
    <row r="3788" spans="91:91">
      <c r="CM3788" t="s">
        <v>5273</v>
      </c>
    </row>
    <row r="3789" spans="91:91">
      <c r="CM3789" t="s">
        <v>5275</v>
      </c>
    </row>
    <row r="3790" spans="91:91">
      <c r="CM3790" t="s">
        <v>5276</v>
      </c>
    </row>
    <row r="3791" spans="91:91">
      <c r="CM3791" t="s">
        <v>5278</v>
      </c>
    </row>
    <row r="3792" spans="91:91">
      <c r="CM3792" t="s">
        <v>5280</v>
      </c>
    </row>
    <row r="3793" spans="91:91">
      <c r="CM3793" t="s">
        <v>5282</v>
      </c>
    </row>
    <row r="3794" spans="91:91">
      <c r="CM3794" t="s">
        <v>5284</v>
      </c>
    </row>
    <row r="3795" spans="91:91">
      <c r="CM3795" t="s">
        <v>5286</v>
      </c>
    </row>
    <row r="3796" spans="91:91">
      <c r="CM3796" t="s">
        <v>5288</v>
      </c>
    </row>
    <row r="3797" spans="91:91">
      <c r="CM3797" t="s">
        <v>5290</v>
      </c>
    </row>
    <row r="3798" spans="91:91">
      <c r="CM3798" t="s">
        <v>6147</v>
      </c>
    </row>
    <row r="3799" spans="91:91">
      <c r="CM3799" t="s">
        <v>5291</v>
      </c>
    </row>
    <row r="3800" spans="91:91">
      <c r="CM3800" t="s">
        <v>5293</v>
      </c>
    </row>
    <row r="3801" spans="91:91">
      <c r="CM3801" t="s">
        <v>5295</v>
      </c>
    </row>
    <row r="3802" spans="91:91">
      <c r="CM3802" t="s">
        <v>5297</v>
      </c>
    </row>
    <row r="3803" spans="91:91">
      <c r="CM3803" t="s">
        <v>5299</v>
      </c>
    </row>
    <row r="3804" spans="91:91">
      <c r="CM3804" t="s">
        <v>5301</v>
      </c>
    </row>
    <row r="3805" spans="91:91">
      <c r="CM3805" t="s">
        <v>5303</v>
      </c>
    </row>
    <row r="3806" spans="91:91">
      <c r="CM3806" t="s">
        <v>5305</v>
      </c>
    </row>
    <row r="3807" spans="91:91">
      <c r="CM3807" t="s">
        <v>5307</v>
      </c>
    </row>
    <row r="3808" spans="91:91">
      <c r="CM3808" t="s">
        <v>5309</v>
      </c>
    </row>
    <row r="3809" spans="91:91">
      <c r="CM3809" t="s">
        <v>5311</v>
      </c>
    </row>
    <row r="3810" spans="91:91">
      <c r="CM3810" t="s">
        <v>5312</v>
      </c>
    </row>
    <row r="3811" spans="91:91">
      <c r="CM3811" t="s">
        <v>6148</v>
      </c>
    </row>
    <row r="3812" spans="91:91">
      <c r="CM3812" t="s">
        <v>5314</v>
      </c>
    </row>
    <row r="3813" spans="91:91">
      <c r="CM3813" t="s">
        <v>5316</v>
      </c>
    </row>
    <row r="3814" spans="91:91">
      <c r="CM3814" t="s">
        <v>5318</v>
      </c>
    </row>
    <row r="3815" spans="91:91">
      <c r="CM3815" t="s">
        <v>5320</v>
      </c>
    </row>
    <row r="3816" spans="91:91">
      <c r="CM3816" t="s">
        <v>5322</v>
      </c>
    </row>
    <row r="3817" spans="91:91">
      <c r="CM3817" t="s">
        <v>5324</v>
      </c>
    </row>
    <row r="3818" spans="91:91">
      <c r="CM3818" t="s">
        <v>5326</v>
      </c>
    </row>
    <row r="3819" spans="91:91">
      <c r="CM3819" t="s">
        <v>5328</v>
      </c>
    </row>
    <row r="3820" spans="91:91">
      <c r="CM3820" t="s">
        <v>6149</v>
      </c>
    </row>
    <row r="3821" spans="91:91">
      <c r="CM3821" t="s">
        <v>5329</v>
      </c>
    </row>
    <row r="3822" spans="91:91">
      <c r="CM3822" t="s">
        <v>5331</v>
      </c>
    </row>
    <row r="3823" spans="91:91">
      <c r="CM3823" t="s">
        <v>5333</v>
      </c>
    </row>
    <row r="3824" spans="91:91">
      <c r="CM3824" t="s">
        <v>5335</v>
      </c>
    </row>
    <row r="3825" spans="91:91">
      <c r="CM3825" t="s">
        <v>5337</v>
      </c>
    </row>
    <row r="3826" spans="91:91">
      <c r="CM3826" t="s">
        <v>5339</v>
      </c>
    </row>
    <row r="3827" spans="91:91">
      <c r="CM3827" t="s">
        <v>5340</v>
      </c>
    </row>
    <row r="3828" spans="91:91">
      <c r="CM3828" t="s">
        <v>5342</v>
      </c>
    </row>
    <row r="3829" spans="91:91">
      <c r="CM3829" t="s">
        <v>5343</v>
      </c>
    </row>
    <row r="3830" spans="91:91">
      <c r="CM3830" t="s">
        <v>5344</v>
      </c>
    </row>
    <row r="3831" spans="91:91">
      <c r="CM3831" t="s">
        <v>5345</v>
      </c>
    </row>
    <row r="3832" spans="91:91">
      <c r="CM3832" t="s">
        <v>5346</v>
      </c>
    </row>
    <row r="3833" spans="91:91">
      <c r="CM3833" t="s">
        <v>5347</v>
      </c>
    </row>
    <row r="3834" spans="91:91">
      <c r="CM3834" t="s">
        <v>6150</v>
      </c>
    </row>
    <row r="3835" spans="91:91">
      <c r="CM3835" t="s">
        <v>5348</v>
      </c>
    </row>
    <row r="3836" spans="91:91">
      <c r="CM3836" t="s">
        <v>5349</v>
      </c>
    </row>
    <row r="3837" spans="91:91">
      <c r="CM3837" t="s">
        <v>5350</v>
      </c>
    </row>
    <row r="3838" spans="91:91">
      <c r="CM3838" t="s">
        <v>5352</v>
      </c>
    </row>
    <row r="3839" spans="91:91">
      <c r="CM3839" t="s">
        <v>5353</v>
      </c>
    </row>
    <row r="3840" spans="91:91">
      <c r="CM3840" t="s">
        <v>5354</v>
      </c>
    </row>
    <row r="3841" spans="91:91">
      <c r="CM3841" t="s">
        <v>5355</v>
      </c>
    </row>
    <row r="3842" spans="91:91">
      <c r="CM3842" t="s">
        <v>5357</v>
      </c>
    </row>
    <row r="3843" spans="91:91">
      <c r="CM3843" t="s">
        <v>5359</v>
      </c>
    </row>
    <row r="3844" spans="91:91">
      <c r="CM3844" t="s">
        <v>5360</v>
      </c>
    </row>
    <row r="3845" spans="91:91">
      <c r="CM3845" t="s">
        <v>5361</v>
      </c>
    </row>
    <row r="3846" spans="91:91">
      <c r="CM3846" t="s">
        <v>5362</v>
      </c>
    </row>
    <row r="3847" spans="91:91">
      <c r="CM3847" t="s">
        <v>6151</v>
      </c>
    </row>
    <row r="3848" spans="91:91">
      <c r="CM3848" t="s">
        <v>5363</v>
      </c>
    </row>
    <row r="3849" spans="91:91">
      <c r="CM3849" t="s">
        <v>5364</v>
      </c>
    </row>
    <row r="3850" spans="91:91">
      <c r="CM3850" t="s">
        <v>5365</v>
      </c>
    </row>
    <row r="3851" spans="91:91">
      <c r="CM3851" t="s">
        <v>5366</v>
      </c>
    </row>
    <row r="3852" spans="91:91">
      <c r="CM3852" t="s">
        <v>5368</v>
      </c>
    </row>
    <row r="3853" spans="91:91">
      <c r="CM3853" t="s">
        <v>5369</v>
      </c>
    </row>
    <row r="3854" spans="91:91">
      <c r="CM3854" t="s">
        <v>5370</v>
      </c>
    </row>
    <row r="3855" spans="91:91">
      <c r="CM3855" t="s">
        <v>5372</v>
      </c>
    </row>
    <row r="3856" spans="91:91">
      <c r="CM3856" t="s">
        <v>6152</v>
      </c>
    </row>
    <row r="3857" spans="91:91">
      <c r="CM3857" t="s">
        <v>5374</v>
      </c>
    </row>
    <row r="3858" spans="91:91">
      <c r="CM3858" t="s">
        <v>6153</v>
      </c>
    </row>
    <row r="3859" spans="91:91">
      <c r="CM3859" t="s">
        <v>5375</v>
      </c>
    </row>
    <row r="3860" spans="91:91">
      <c r="CM3860" t="s">
        <v>5376</v>
      </c>
    </row>
    <row r="3861" spans="91:91">
      <c r="CM3861" t="s">
        <v>5377</v>
      </c>
    </row>
    <row r="3862" spans="91:91">
      <c r="CM3862" t="s">
        <v>5378</v>
      </c>
    </row>
    <row r="3863" spans="91:91">
      <c r="CM3863" t="s">
        <v>5380</v>
      </c>
    </row>
    <row r="3864" spans="91:91">
      <c r="CM3864" t="s">
        <v>5381</v>
      </c>
    </row>
    <row r="3865" spans="91:91">
      <c r="CM3865" t="s">
        <v>5382</v>
      </c>
    </row>
    <row r="3866" spans="91:91">
      <c r="CM3866" t="s">
        <v>5383</v>
      </c>
    </row>
    <row r="3867" spans="91:91">
      <c r="CM3867" t="s">
        <v>5385</v>
      </c>
    </row>
    <row r="3868" spans="91:91">
      <c r="CM3868" t="s">
        <v>5387</v>
      </c>
    </row>
    <row r="3869" spans="91:91">
      <c r="CM3869" t="s">
        <v>5389</v>
      </c>
    </row>
    <row r="3870" spans="91:91">
      <c r="CM3870" t="s">
        <v>6154</v>
      </c>
    </row>
    <row r="3871" spans="91:91">
      <c r="CM3871" t="s">
        <v>6155</v>
      </c>
    </row>
    <row r="3872" spans="91:91">
      <c r="CM3872" t="s">
        <v>6156</v>
      </c>
    </row>
    <row r="3873" spans="91:91">
      <c r="CM3873" t="s">
        <v>6157</v>
      </c>
    </row>
    <row r="3874" spans="91:91">
      <c r="CM3874" t="s">
        <v>6158</v>
      </c>
    </row>
    <row r="3875" spans="91:91">
      <c r="CM3875" t="s">
        <v>6159</v>
      </c>
    </row>
    <row r="3876" spans="91:91">
      <c r="CM3876" t="s">
        <v>6160</v>
      </c>
    </row>
    <row r="3877" spans="91:91">
      <c r="CM3877" t="s">
        <v>6161</v>
      </c>
    </row>
    <row r="3878" spans="91:91">
      <c r="CM3878" t="s">
        <v>6162</v>
      </c>
    </row>
    <row r="3879" spans="91:91">
      <c r="CM3879" t="s">
        <v>6163</v>
      </c>
    </row>
    <row r="3880" spans="91:91">
      <c r="CM3880" t="s">
        <v>6164</v>
      </c>
    </row>
    <row r="3881" spans="91:91">
      <c r="CM3881" t="s">
        <v>6165</v>
      </c>
    </row>
    <row r="3882" spans="91:91">
      <c r="CM3882" t="s">
        <v>6166</v>
      </c>
    </row>
    <row r="3883" spans="91:91">
      <c r="CM3883" t="s">
        <v>5390</v>
      </c>
    </row>
    <row r="3884" spans="91:91">
      <c r="CM3884" t="s">
        <v>6167</v>
      </c>
    </row>
    <row r="3885" spans="91:91">
      <c r="CM3885" t="s">
        <v>5391</v>
      </c>
    </row>
    <row r="3886" spans="91:91">
      <c r="CM3886" t="s">
        <v>5392</v>
      </c>
    </row>
    <row r="3887" spans="91:91">
      <c r="CM3887" t="s">
        <v>5393</v>
      </c>
    </row>
    <row r="3888" spans="91:91">
      <c r="CM3888" t="s">
        <v>5394</v>
      </c>
    </row>
    <row r="3889" spans="91:91">
      <c r="CM3889" t="s">
        <v>6168</v>
      </c>
    </row>
    <row r="3890" spans="91:91">
      <c r="CM3890" t="s">
        <v>5395</v>
      </c>
    </row>
    <row r="3891" spans="91:91">
      <c r="CM3891" t="s">
        <v>6169</v>
      </c>
    </row>
    <row r="3892" spans="91:91">
      <c r="CM3892" t="s">
        <v>5397</v>
      </c>
    </row>
    <row r="3893" spans="91:91">
      <c r="CM3893" t="s">
        <v>5398</v>
      </c>
    </row>
    <row r="3894" spans="91:91">
      <c r="CM3894" t="s">
        <v>5399</v>
      </c>
    </row>
    <row r="3895" spans="91:91">
      <c r="CM3895" t="s">
        <v>6170</v>
      </c>
    </row>
    <row r="3896" spans="91:91">
      <c r="CM3896" t="s">
        <v>5403</v>
      </c>
    </row>
    <row r="3897" spans="91:91">
      <c r="CM3897" t="s">
        <v>5404</v>
      </c>
    </row>
    <row r="3898" spans="91:91">
      <c r="CM3898" t="s">
        <v>5405</v>
      </c>
    </row>
    <row r="3899" spans="91:91">
      <c r="CM3899" t="s">
        <v>5406</v>
      </c>
    </row>
    <row r="3900" spans="91:91">
      <c r="CM3900" t="s">
        <v>5407</v>
      </c>
    </row>
    <row r="3901" spans="91:91">
      <c r="CM3901" t="s">
        <v>5409</v>
      </c>
    </row>
    <row r="3902" spans="91:91">
      <c r="CM3902" t="s">
        <v>5410</v>
      </c>
    </row>
    <row r="3903" spans="91:91">
      <c r="CM3903" t="s">
        <v>5411</v>
      </c>
    </row>
    <row r="3904" spans="91:91">
      <c r="CM3904" t="s">
        <v>6171</v>
      </c>
    </row>
    <row r="3905" spans="91:91">
      <c r="CM3905" t="s">
        <v>6172</v>
      </c>
    </row>
    <row r="3906" spans="91:91">
      <c r="CM3906" t="s">
        <v>5413</v>
      </c>
    </row>
    <row r="3907" spans="91:91">
      <c r="CM3907" t="s">
        <v>6173</v>
      </c>
    </row>
    <row r="3908" spans="91:91">
      <c r="CM3908" t="s">
        <v>5414</v>
      </c>
    </row>
    <row r="3909" spans="91:91">
      <c r="CM3909" t="s">
        <v>5416</v>
      </c>
    </row>
    <row r="3910" spans="91:91">
      <c r="CM3910" t="s">
        <v>5417</v>
      </c>
    </row>
    <row r="3911" spans="91:91">
      <c r="CM3911" t="s">
        <v>5418</v>
      </c>
    </row>
    <row r="3912" spans="91:91">
      <c r="CM3912" t="s">
        <v>5419</v>
      </c>
    </row>
    <row r="3913" spans="91:91">
      <c r="CM3913" t="s">
        <v>5420</v>
      </c>
    </row>
    <row r="3914" spans="91:91">
      <c r="CM3914" t="s">
        <v>5422</v>
      </c>
    </row>
    <row r="3915" spans="91:91">
      <c r="CM3915" t="s">
        <v>5423</v>
      </c>
    </row>
    <row r="3916" spans="91:91">
      <c r="CM3916" t="s">
        <v>5424</v>
      </c>
    </row>
    <row r="3917" spans="91:91">
      <c r="CM3917" t="s">
        <v>5425</v>
      </c>
    </row>
    <row r="3918" spans="91:91">
      <c r="CM3918" t="s">
        <v>5426</v>
      </c>
    </row>
    <row r="3919" spans="91:91">
      <c r="CM3919" t="s">
        <v>5428</v>
      </c>
    </row>
    <row r="3920" spans="91:91">
      <c r="CM3920" t="s">
        <v>5430</v>
      </c>
    </row>
    <row r="3921" spans="91:91">
      <c r="CM3921" t="s">
        <v>6174</v>
      </c>
    </row>
    <row r="3922" spans="91:91">
      <c r="CM3922" t="s">
        <v>5431</v>
      </c>
    </row>
    <row r="3923" spans="91:91">
      <c r="CM3923" t="s">
        <v>6175</v>
      </c>
    </row>
    <row r="3924" spans="91:91">
      <c r="CM3924" t="s">
        <v>5433</v>
      </c>
    </row>
    <row r="3925" spans="91:91">
      <c r="CM3925" t="s">
        <v>5434</v>
      </c>
    </row>
    <row r="3926" spans="91:91">
      <c r="CM3926" t="s">
        <v>5436</v>
      </c>
    </row>
    <row r="3927" spans="91:91">
      <c r="CM3927" t="s">
        <v>5437</v>
      </c>
    </row>
    <row r="3928" spans="91:91">
      <c r="CM3928" t="s">
        <v>5438</v>
      </c>
    </row>
    <row r="3929" spans="91:91">
      <c r="CM3929" t="s">
        <v>5439</v>
      </c>
    </row>
    <row r="3930" spans="91:91">
      <c r="CM3930" t="s">
        <v>5440</v>
      </c>
    </row>
    <row r="3931" spans="91:91">
      <c r="CM3931" t="s">
        <v>5441</v>
      </c>
    </row>
    <row r="3932" spans="91:91">
      <c r="CM3932" t="s">
        <v>5442</v>
      </c>
    </row>
    <row r="3933" spans="91:91">
      <c r="CM3933" t="s">
        <v>5444</v>
      </c>
    </row>
    <row r="3934" spans="91:91">
      <c r="CM3934" t="s">
        <v>5445</v>
      </c>
    </row>
    <row r="3935" spans="91:91">
      <c r="CM3935" t="s">
        <v>6176</v>
      </c>
    </row>
    <row r="3936" spans="91:91">
      <c r="CM3936" t="s">
        <v>6177</v>
      </c>
    </row>
    <row r="3937" spans="91:91">
      <c r="CM3937" t="s">
        <v>6178</v>
      </c>
    </row>
    <row r="3938" spans="91:91">
      <c r="CM3938" t="s">
        <v>5446</v>
      </c>
    </row>
    <row r="3939" spans="91:91">
      <c r="CM3939" t="s">
        <v>6179</v>
      </c>
    </row>
    <row r="3940" spans="91:91">
      <c r="CM3940" t="s">
        <v>5448</v>
      </c>
    </row>
    <row r="3941" spans="91:91">
      <c r="CM3941" t="s">
        <v>5450</v>
      </c>
    </row>
    <row r="3942" spans="91:91">
      <c r="CM3942" t="s">
        <v>5452</v>
      </c>
    </row>
    <row r="3943" spans="91:91">
      <c r="CM3943" t="s">
        <v>5453</v>
      </c>
    </row>
    <row r="3944" spans="91:91">
      <c r="CM3944" t="s">
        <v>5454</v>
      </c>
    </row>
    <row r="3945" spans="91:91">
      <c r="CM3945" t="s">
        <v>5455</v>
      </c>
    </row>
    <row r="3946" spans="91:91">
      <c r="CM3946" t="s">
        <v>5457</v>
      </c>
    </row>
    <row r="3947" spans="91:91">
      <c r="CM3947" t="s">
        <v>5458</v>
      </c>
    </row>
    <row r="3948" spans="91:91">
      <c r="CM3948" t="s">
        <v>5459</v>
      </c>
    </row>
    <row r="3949" spans="91:91">
      <c r="CM3949" t="s">
        <v>5461</v>
      </c>
    </row>
    <row r="3950" spans="91:91">
      <c r="CM3950" t="s">
        <v>5463</v>
      </c>
    </row>
    <row r="3951" spans="91:91">
      <c r="CM3951" t="s">
        <v>5465</v>
      </c>
    </row>
    <row r="3952" spans="91:91">
      <c r="CM3952" t="s">
        <v>6180</v>
      </c>
    </row>
    <row r="3953" spans="91:91">
      <c r="CM3953" t="s">
        <v>5466</v>
      </c>
    </row>
    <row r="3954" spans="91:91">
      <c r="CM3954" t="s">
        <v>5467</v>
      </c>
    </row>
    <row r="3955" spans="91:91">
      <c r="CM3955" t="s">
        <v>6181</v>
      </c>
    </row>
    <row r="3956" spans="91:91">
      <c r="CM3956" t="s">
        <v>5468</v>
      </c>
    </row>
    <row r="3957" spans="91:91">
      <c r="CM3957" t="s">
        <v>5469</v>
      </c>
    </row>
    <row r="3958" spans="91:91">
      <c r="CM3958" t="s">
        <v>6182</v>
      </c>
    </row>
    <row r="3959" spans="91:91">
      <c r="CM3959" t="s">
        <v>5470</v>
      </c>
    </row>
    <row r="3960" spans="91:91">
      <c r="CM3960" t="s">
        <v>5471</v>
      </c>
    </row>
    <row r="3961" spans="91:91">
      <c r="CM3961" t="s">
        <v>5472</v>
      </c>
    </row>
    <row r="3962" spans="91:91">
      <c r="CM3962" t="s">
        <v>5474</v>
      </c>
    </row>
    <row r="3963" spans="91:91">
      <c r="CM3963" t="s">
        <v>5476</v>
      </c>
    </row>
    <row r="3964" spans="91:91">
      <c r="CM3964" t="s">
        <v>5478</v>
      </c>
    </row>
    <row r="3965" spans="91:91">
      <c r="CM3965" t="s">
        <v>5480</v>
      </c>
    </row>
    <row r="3966" spans="91:91">
      <c r="CM3966" t="s">
        <v>5482</v>
      </c>
    </row>
    <row r="3967" spans="91:91">
      <c r="CM3967" t="s">
        <v>5484</v>
      </c>
    </row>
    <row r="3968" spans="91:91">
      <c r="CM3968" t="s">
        <v>6183</v>
      </c>
    </row>
    <row r="3969" spans="91:91">
      <c r="CM3969" t="s">
        <v>6184</v>
      </c>
    </row>
    <row r="3970" spans="91:91">
      <c r="CM3970" t="s">
        <v>5486</v>
      </c>
    </row>
    <row r="3971" spans="91:91">
      <c r="CM3971" t="s">
        <v>6185</v>
      </c>
    </row>
    <row r="3972" spans="91:91">
      <c r="CM3972" t="s">
        <v>5488</v>
      </c>
    </row>
    <row r="3973" spans="91:91">
      <c r="CM3973" t="s">
        <v>5490</v>
      </c>
    </row>
    <row r="3974" spans="91:91">
      <c r="CM3974" t="s">
        <v>5492</v>
      </c>
    </row>
    <row r="3975" spans="91:91">
      <c r="CM3975" t="s">
        <v>5494</v>
      </c>
    </row>
    <row r="3976" spans="91:91">
      <c r="CM3976" t="s">
        <v>5496</v>
      </c>
    </row>
    <row r="3977" spans="91:91">
      <c r="CM3977" t="s">
        <v>5498</v>
      </c>
    </row>
    <row r="3978" spans="91:91">
      <c r="CM3978" t="s">
        <v>5500</v>
      </c>
    </row>
    <row r="3979" spans="91:91">
      <c r="CM3979" t="s">
        <v>5502</v>
      </c>
    </row>
    <row r="3980" spans="91:91">
      <c r="CM3980" t="s">
        <v>5504</v>
      </c>
    </row>
    <row r="3981" spans="91:91">
      <c r="CM3981" t="s">
        <v>5506</v>
      </c>
    </row>
    <row r="3982" spans="91:91">
      <c r="CM3982" t="s">
        <v>5508</v>
      </c>
    </row>
    <row r="3983" spans="91:91">
      <c r="CM3983" t="s">
        <v>6186</v>
      </c>
    </row>
    <row r="3984" spans="91:91">
      <c r="CM3984" t="s">
        <v>6187</v>
      </c>
    </row>
    <row r="3985" spans="91:91">
      <c r="CM3985" t="s">
        <v>5510</v>
      </c>
    </row>
    <row r="3986" spans="91:91">
      <c r="CM3986" t="s">
        <v>6188</v>
      </c>
    </row>
    <row r="3987" spans="91:91">
      <c r="CM3987" t="s">
        <v>5512</v>
      </c>
    </row>
    <row r="3988" spans="91:91">
      <c r="CM3988" t="s">
        <v>6189</v>
      </c>
    </row>
    <row r="3989" spans="91:91">
      <c r="CM3989" t="s">
        <v>5514</v>
      </c>
    </row>
    <row r="3990" spans="91:91">
      <c r="CM3990" t="s">
        <v>5516</v>
      </c>
    </row>
    <row r="3991" spans="91:91">
      <c r="CM3991" t="s">
        <v>5518</v>
      </c>
    </row>
    <row r="3992" spans="91:91">
      <c r="CM3992" t="s">
        <v>5520</v>
      </c>
    </row>
    <row r="3993" spans="91:91">
      <c r="CM3993" t="s">
        <v>5522</v>
      </c>
    </row>
    <row r="3994" spans="91:91">
      <c r="CM3994" t="s">
        <v>5524</v>
      </c>
    </row>
    <row r="3995" spans="91:91">
      <c r="CM3995" t="s">
        <v>5526</v>
      </c>
    </row>
    <row r="3996" spans="91:91">
      <c r="CM3996" t="s">
        <v>5528</v>
      </c>
    </row>
    <row r="3997" spans="91:91">
      <c r="CM3997" t="s">
        <v>6190</v>
      </c>
    </row>
    <row r="3998" spans="91:91">
      <c r="CM3998" t="s">
        <v>5530</v>
      </c>
    </row>
    <row r="3999" spans="91:91">
      <c r="CM3999" t="s">
        <v>6191</v>
      </c>
    </row>
    <row r="4000" spans="91:91">
      <c r="CM4000" t="s">
        <v>6192</v>
      </c>
    </row>
    <row r="4001" spans="91:91">
      <c r="CM4001" t="s">
        <v>5534</v>
      </c>
    </row>
    <row r="4002" spans="91:91">
      <c r="CM4002" t="s">
        <v>6193</v>
      </c>
    </row>
    <row r="4003" spans="91:91">
      <c r="CM4003" t="s">
        <v>5536</v>
      </c>
    </row>
    <row r="4004" spans="91:91">
      <c r="CM4004" t="s">
        <v>5538</v>
      </c>
    </row>
    <row r="4005" spans="91:91">
      <c r="CM4005" t="s">
        <v>5540</v>
      </c>
    </row>
    <row r="4006" spans="91:91">
      <c r="CM4006" t="s">
        <v>5542</v>
      </c>
    </row>
    <row r="4007" spans="91:91">
      <c r="CM4007" t="s">
        <v>5543</v>
      </c>
    </row>
    <row r="4008" spans="91:91">
      <c r="CM4008" t="s">
        <v>5545</v>
      </c>
    </row>
    <row r="4009" spans="91:91">
      <c r="CM4009" t="s">
        <v>5547</v>
      </c>
    </row>
    <row r="4010" spans="91:91">
      <c r="CM4010" t="s">
        <v>6194</v>
      </c>
    </row>
    <row r="4011" spans="91:91">
      <c r="CM4011" t="s">
        <v>6195</v>
      </c>
    </row>
    <row r="4012" spans="91:91">
      <c r="CM4012" t="s">
        <v>5415</v>
      </c>
    </row>
    <row r="4013" spans="91:91">
      <c r="CM4013" t="s">
        <v>6196</v>
      </c>
    </row>
    <row r="4014" spans="91:91">
      <c r="CM4014" t="s">
        <v>6197</v>
      </c>
    </row>
    <row r="4015" spans="91:91">
      <c r="CM4015" t="s">
        <v>6198</v>
      </c>
    </row>
    <row r="4016" spans="91:91">
      <c r="CM4016" t="s">
        <v>6199</v>
      </c>
    </row>
    <row r="4017" spans="91:91">
      <c r="CM4017" t="s">
        <v>6200</v>
      </c>
    </row>
    <row r="4018" spans="91:91">
      <c r="CM4018" t="s">
        <v>6201</v>
      </c>
    </row>
    <row r="4019" spans="91:91">
      <c r="CM4019" t="s">
        <v>5548</v>
      </c>
    </row>
    <row r="4020" spans="91:91">
      <c r="CM4020" t="s">
        <v>6202</v>
      </c>
    </row>
    <row r="4021" spans="91:91">
      <c r="CM4021" t="s">
        <v>5550</v>
      </c>
    </row>
    <row r="4022" spans="91:91">
      <c r="CM4022" t="s">
        <v>6203</v>
      </c>
    </row>
    <row r="4023" spans="91:91">
      <c r="CM4023" t="s">
        <v>5551</v>
      </c>
    </row>
    <row r="4024" spans="91:91">
      <c r="CM4024" t="s">
        <v>5553</v>
      </c>
    </row>
    <row r="4025" spans="91:91">
      <c r="CM4025" t="s">
        <v>5555</v>
      </c>
    </row>
    <row r="4026" spans="91:91">
      <c r="CM4026" t="s">
        <v>6204</v>
      </c>
    </row>
    <row r="4027" spans="91:91">
      <c r="CM4027" t="s">
        <v>5557</v>
      </c>
    </row>
    <row r="4028" spans="91:91">
      <c r="CM4028" t="s">
        <v>5559</v>
      </c>
    </row>
    <row r="4029" spans="91:91">
      <c r="CM4029" t="s">
        <v>5561</v>
      </c>
    </row>
    <row r="4030" spans="91:91">
      <c r="CM4030" t="s">
        <v>5563</v>
      </c>
    </row>
    <row r="4031" spans="91:91">
      <c r="CM4031" t="s">
        <v>6205</v>
      </c>
    </row>
    <row r="4032" spans="91:91">
      <c r="CM4032" t="s">
        <v>5565</v>
      </c>
    </row>
    <row r="4033" spans="91:91">
      <c r="CM4033" t="s">
        <v>6206</v>
      </c>
    </row>
    <row r="4034" spans="91:91">
      <c r="CM4034" t="s">
        <v>5567</v>
      </c>
    </row>
    <row r="4035" spans="91:91">
      <c r="CM4035" t="s">
        <v>6207</v>
      </c>
    </row>
    <row r="4036" spans="91:91">
      <c r="CM4036" t="s">
        <v>6208</v>
      </c>
    </row>
    <row r="4037" spans="91:91">
      <c r="CM4037" t="s">
        <v>5569</v>
      </c>
    </row>
    <row r="4038" spans="91:91">
      <c r="CM4038" t="s">
        <v>5571</v>
      </c>
    </row>
    <row r="4039" spans="91:91">
      <c r="CM4039" t="s">
        <v>5573</v>
      </c>
    </row>
    <row r="4040" spans="91:91">
      <c r="CM4040" t="s">
        <v>6209</v>
      </c>
    </row>
    <row r="4041" spans="91:91">
      <c r="CM4041" t="s">
        <v>5575</v>
      </c>
    </row>
    <row r="4042" spans="91:91">
      <c r="CM4042" t="s">
        <v>5577</v>
      </c>
    </row>
    <row r="4043" spans="91:91">
      <c r="CM4043" t="s">
        <v>5579</v>
      </c>
    </row>
    <row r="4044" spans="91:91">
      <c r="CM4044" t="s">
        <v>5581</v>
      </c>
    </row>
    <row r="4045" spans="91:91">
      <c r="CM4045" t="s">
        <v>5583</v>
      </c>
    </row>
    <row r="4046" spans="91:91">
      <c r="CM4046" t="s">
        <v>5585</v>
      </c>
    </row>
    <row r="4047" spans="91:91">
      <c r="CM4047" t="s">
        <v>6210</v>
      </c>
    </row>
    <row r="4048" spans="91:91">
      <c r="CM4048" t="s">
        <v>6211</v>
      </c>
    </row>
    <row r="4049" spans="91:91">
      <c r="CM4049" t="s">
        <v>5587</v>
      </c>
    </row>
    <row r="4050" spans="91:91">
      <c r="CM4050" t="s">
        <v>5589</v>
      </c>
    </row>
    <row r="4051" spans="91:91">
      <c r="CM4051" t="s">
        <v>5591</v>
      </c>
    </row>
    <row r="4052" spans="91:91">
      <c r="CM4052" t="s">
        <v>5593</v>
      </c>
    </row>
    <row r="4053" spans="91:91">
      <c r="CM4053" t="s">
        <v>5594</v>
      </c>
    </row>
    <row r="4054" spans="91:91">
      <c r="CM4054" t="s">
        <v>5596</v>
      </c>
    </row>
    <row r="4055" spans="91:91">
      <c r="CM4055" t="s">
        <v>5597</v>
      </c>
    </row>
    <row r="4056" spans="91:91">
      <c r="CM4056" t="s">
        <v>5598</v>
      </c>
    </row>
    <row r="4057" spans="91:91">
      <c r="CM4057" t="s">
        <v>6212</v>
      </c>
    </row>
    <row r="4058" spans="91:91">
      <c r="CM4058" t="s">
        <v>5599</v>
      </c>
    </row>
    <row r="4059" spans="91:91">
      <c r="CM4059" t="s">
        <v>5601</v>
      </c>
    </row>
    <row r="4060" spans="91:91">
      <c r="CM4060" t="s">
        <v>5602</v>
      </c>
    </row>
    <row r="4061" spans="91:91">
      <c r="CM4061" t="s">
        <v>5604</v>
      </c>
    </row>
    <row r="4062" spans="91:91">
      <c r="CM4062" t="s">
        <v>5605</v>
      </c>
    </row>
    <row r="4063" spans="91:91">
      <c r="CM4063" t="s">
        <v>6213</v>
      </c>
    </row>
    <row r="4064" spans="91:91">
      <c r="CM4064" t="s">
        <v>6214</v>
      </c>
    </row>
    <row r="4065" spans="91:91">
      <c r="CM4065" t="s">
        <v>5606</v>
      </c>
    </row>
    <row r="4066" spans="91:91">
      <c r="CM4066" t="s">
        <v>5608</v>
      </c>
    </row>
    <row r="4067" spans="91:91">
      <c r="CM4067" t="s">
        <v>5610</v>
      </c>
    </row>
    <row r="4068" spans="91:91">
      <c r="CM4068" t="s">
        <v>5612</v>
      </c>
    </row>
    <row r="4069" spans="91:91">
      <c r="CM4069" t="s">
        <v>5614</v>
      </c>
    </row>
    <row r="4070" spans="91:91">
      <c r="CM4070" t="s">
        <v>5615</v>
      </c>
    </row>
    <row r="4071" spans="91:91">
      <c r="CM4071" t="s">
        <v>5616</v>
      </c>
    </row>
    <row r="4072" spans="91:91">
      <c r="CM4072" t="s">
        <v>6215</v>
      </c>
    </row>
    <row r="4073" spans="91:91">
      <c r="CM4073" t="s">
        <v>5617</v>
      </c>
    </row>
    <row r="4074" spans="91:91">
      <c r="CM4074" t="s">
        <v>5618</v>
      </c>
    </row>
    <row r="4075" spans="91:91">
      <c r="CM4075" t="s">
        <v>5620</v>
      </c>
    </row>
    <row r="4076" spans="91:91">
      <c r="CM4076" t="s">
        <v>5621</v>
      </c>
    </row>
    <row r="4077" spans="91:91">
      <c r="CM4077" t="s">
        <v>5622</v>
      </c>
    </row>
    <row r="4078" spans="91:91">
      <c r="CM4078" t="s">
        <v>5624</v>
      </c>
    </row>
    <row r="4079" spans="91:91">
      <c r="CM4079" t="s">
        <v>6216</v>
      </c>
    </row>
    <row r="4080" spans="91:91">
      <c r="CM4080" t="s">
        <v>5626</v>
      </c>
    </row>
    <row r="4081" spans="91:91">
      <c r="CM4081" t="s">
        <v>6217</v>
      </c>
    </row>
    <row r="4082" spans="91:91">
      <c r="CM4082" t="s">
        <v>6218</v>
      </c>
    </row>
    <row r="4083" spans="91:91">
      <c r="CM4083" t="s">
        <v>5627</v>
      </c>
    </row>
    <row r="4084" spans="91:91">
      <c r="CM4084" t="s">
        <v>5628</v>
      </c>
    </row>
    <row r="4085" spans="91:91">
      <c r="CM4085" t="s">
        <v>5630</v>
      </c>
    </row>
    <row r="4086" spans="91:91">
      <c r="CM4086" t="s">
        <v>5631</v>
      </c>
    </row>
    <row r="4087" spans="91:91">
      <c r="CM4087" t="s">
        <v>5633</v>
      </c>
    </row>
    <row r="4088" spans="91:91">
      <c r="CM4088" t="s">
        <v>6219</v>
      </c>
    </row>
    <row r="4089" spans="91:91">
      <c r="CM4089" t="s">
        <v>5634</v>
      </c>
    </row>
    <row r="4090" spans="91:91">
      <c r="CM4090" t="s">
        <v>5635</v>
      </c>
    </row>
    <row r="4091" spans="91:91">
      <c r="CM4091" t="s">
        <v>6220</v>
      </c>
    </row>
    <row r="4092" spans="91:91">
      <c r="CM4092" t="s">
        <v>5636</v>
      </c>
    </row>
    <row r="4093" spans="91:91">
      <c r="CM4093" t="s">
        <v>6221</v>
      </c>
    </row>
    <row r="4094" spans="91:91">
      <c r="CM4094" t="s">
        <v>5637</v>
      </c>
    </row>
    <row r="4095" spans="91:91">
      <c r="CM4095" t="s">
        <v>5638</v>
      </c>
    </row>
    <row r="4096" spans="91:91">
      <c r="CM4096" t="s">
        <v>5639</v>
      </c>
    </row>
    <row r="4097" spans="91:91">
      <c r="CM4097" t="s">
        <v>5640</v>
      </c>
    </row>
    <row r="4098" spans="91:91">
      <c r="CM4098" t="s">
        <v>5642</v>
      </c>
    </row>
    <row r="4099" spans="91:91">
      <c r="CM4099" t="s">
        <v>5644</v>
      </c>
    </row>
    <row r="4100" spans="91:91">
      <c r="CM4100" t="s">
        <v>5645</v>
      </c>
    </row>
    <row r="4101" spans="91:91">
      <c r="CM4101" t="s">
        <v>5646</v>
      </c>
    </row>
    <row r="4102" spans="91:91">
      <c r="CM4102" t="s">
        <v>5647</v>
      </c>
    </row>
    <row r="4103" spans="91:91">
      <c r="CM4103" t="s">
        <v>6222</v>
      </c>
    </row>
    <row r="4104" spans="91:91">
      <c r="CM4104" t="s">
        <v>6223</v>
      </c>
    </row>
    <row r="4105" spans="91:91">
      <c r="CM4105" t="s">
        <v>5648</v>
      </c>
    </row>
    <row r="4106" spans="91:91">
      <c r="CM4106" t="s">
        <v>5649</v>
      </c>
    </row>
    <row r="4107" spans="91:91">
      <c r="CM4107" t="s">
        <v>5650</v>
      </c>
    </row>
    <row r="4108" spans="91:91">
      <c r="CM4108" t="s">
        <v>5652</v>
      </c>
    </row>
    <row r="4109" spans="91:91">
      <c r="CM4109" t="s">
        <v>5653</v>
      </c>
    </row>
    <row r="4110" spans="91:91">
      <c r="CM4110" t="s">
        <v>5654</v>
      </c>
    </row>
    <row r="4111" spans="91:91">
      <c r="CM4111" t="s">
        <v>5655</v>
      </c>
    </row>
    <row r="4112" spans="91:91">
      <c r="CM4112" t="s">
        <v>5656</v>
      </c>
    </row>
    <row r="4113" spans="91:91">
      <c r="CM4113" t="s">
        <v>6224</v>
      </c>
    </row>
    <row r="4114" spans="91:91">
      <c r="CM4114" t="s">
        <v>5657</v>
      </c>
    </row>
    <row r="4115" spans="91:91">
      <c r="CM4115" t="s">
        <v>5659</v>
      </c>
    </row>
    <row r="4116" spans="91:91">
      <c r="CM4116" t="s">
        <v>5661</v>
      </c>
    </row>
    <row r="4117" spans="91:91">
      <c r="CM4117" t="s">
        <v>5662</v>
      </c>
    </row>
    <row r="4118" spans="91:91">
      <c r="CM4118" t="s">
        <v>5663</v>
      </c>
    </row>
    <row r="4119" spans="91:91">
      <c r="CM4119" t="s">
        <v>5664</v>
      </c>
    </row>
    <row r="4120" spans="91:91">
      <c r="CM4120" t="s">
        <v>5665</v>
      </c>
    </row>
    <row r="4121" spans="91:91">
      <c r="CM4121" t="s">
        <v>5666</v>
      </c>
    </row>
    <row r="4122" spans="91:91">
      <c r="CM4122" t="s">
        <v>5667</v>
      </c>
    </row>
    <row r="4123" spans="91:91">
      <c r="CM4123" t="s">
        <v>5669</v>
      </c>
    </row>
    <row r="4124" spans="91:91">
      <c r="CM4124" t="s">
        <v>6225</v>
      </c>
    </row>
    <row r="4125" spans="91:91">
      <c r="CM4125" t="s">
        <v>6226</v>
      </c>
    </row>
    <row r="4126" spans="91:91">
      <c r="CM4126" t="s">
        <v>5670</v>
      </c>
    </row>
    <row r="4127" spans="91:91">
      <c r="CM4127" t="s">
        <v>5671</v>
      </c>
    </row>
    <row r="4128" spans="91:91">
      <c r="CM4128" t="s">
        <v>5672</v>
      </c>
    </row>
    <row r="4129" spans="91:91">
      <c r="CM4129" t="s">
        <v>5673</v>
      </c>
    </row>
    <row r="4130" spans="91:91">
      <c r="CM4130" t="s">
        <v>5674</v>
      </c>
    </row>
    <row r="4131" spans="91:91">
      <c r="CM4131" t="s">
        <v>5675</v>
      </c>
    </row>
    <row r="4132" spans="91:91">
      <c r="CM4132" t="s">
        <v>5676</v>
      </c>
    </row>
    <row r="4133" spans="91:91">
      <c r="CM4133" t="s">
        <v>5677</v>
      </c>
    </row>
    <row r="4134" spans="91:91">
      <c r="CM4134" t="s">
        <v>5678</v>
      </c>
    </row>
    <row r="4135" spans="91:91">
      <c r="CM4135" t="s">
        <v>6227</v>
      </c>
    </row>
    <row r="4136" spans="91:91">
      <c r="CM4136" t="s">
        <v>5679</v>
      </c>
    </row>
    <row r="4137" spans="91:91">
      <c r="CM4137" t="s">
        <v>5680</v>
      </c>
    </row>
    <row r="4138" spans="91:91">
      <c r="CM4138" t="s">
        <v>5681</v>
      </c>
    </row>
    <row r="4139" spans="91:91">
      <c r="CM4139" t="s">
        <v>5682</v>
      </c>
    </row>
    <row r="4140" spans="91:91">
      <c r="CM4140" t="s">
        <v>5683</v>
      </c>
    </row>
    <row r="4141" spans="91:91">
      <c r="CM4141" t="s">
        <v>5684</v>
      </c>
    </row>
    <row r="4142" spans="91:91">
      <c r="CM4142" t="s">
        <v>5685</v>
      </c>
    </row>
    <row r="4143" spans="91:91">
      <c r="CM4143" t="s">
        <v>5686</v>
      </c>
    </row>
    <row r="4144" spans="91:91">
      <c r="CM4144" t="s">
        <v>5687</v>
      </c>
    </row>
    <row r="4145" spans="91:91">
      <c r="CM4145" t="s">
        <v>6228</v>
      </c>
    </row>
    <row r="4146" spans="91:91">
      <c r="CM4146" t="s">
        <v>5689</v>
      </c>
    </row>
    <row r="4147" spans="91:91">
      <c r="CM4147" t="s">
        <v>6229</v>
      </c>
    </row>
    <row r="4148" spans="91:91">
      <c r="CM4148" t="s">
        <v>5690</v>
      </c>
    </row>
    <row r="4149" spans="91:91">
      <c r="CM4149" t="s">
        <v>5691</v>
      </c>
    </row>
    <row r="4150" spans="91:91">
      <c r="CM4150" t="s">
        <v>5692</v>
      </c>
    </row>
    <row r="4151" spans="91:91">
      <c r="CM4151" t="s">
        <v>5694</v>
      </c>
    </row>
    <row r="4152" spans="91:91">
      <c r="CM4152" t="s">
        <v>5693</v>
      </c>
    </row>
    <row r="4153" spans="91:91">
      <c r="CM4153" t="s">
        <v>5695</v>
      </c>
    </row>
    <row r="4154" spans="91:91">
      <c r="CM4154" t="s">
        <v>6230</v>
      </c>
    </row>
    <row r="4155" spans="91:91">
      <c r="CM4155" t="s">
        <v>6231</v>
      </c>
    </row>
    <row r="4156" spans="91:91">
      <c r="CM4156" t="s">
        <v>6232</v>
      </c>
    </row>
    <row r="4157" spans="91:91">
      <c r="CM4157" t="s">
        <v>6233</v>
      </c>
    </row>
    <row r="4158" spans="91:91">
      <c r="CM4158" t="s">
        <v>5696</v>
      </c>
    </row>
    <row r="4159" spans="91:91">
      <c r="CM4159" t="s">
        <v>6234</v>
      </c>
    </row>
    <row r="4160" spans="91:91">
      <c r="CM4160" t="s">
        <v>5697</v>
      </c>
    </row>
    <row r="4161" spans="91:91">
      <c r="CM4161" t="s">
        <v>5699</v>
      </c>
    </row>
    <row r="4162" spans="91:91">
      <c r="CM4162" t="s">
        <v>5700</v>
      </c>
    </row>
    <row r="4163" spans="91:91">
      <c r="CM4163" t="s">
        <v>5701</v>
      </c>
    </row>
    <row r="4164" spans="91:91">
      <c r="CM4164" t="s">
        <v>5702</v>
      </c>
    </row>
    <row r="4165" spans="91:91">
      <c r="CM4165" t="s">
        <v>5703</v>
      </c>
    </row>
    <row r="4166" spans="91:91">
      <c r="CM4166" t="s">
        <v>6235</v>
      </c>
    </row>
    <row r="4167" spans="91:91">
      <c r="CM4167" t="s">
        <v>5704</v>
      </c>
    </row>
    <row r="4168" spans="91:91">
      <c r="CM4168" t="s">
        <v>6236</v>
      </c>
    </row>
    <row r="4169" spans="91:91">
      <c r="CM4169" t="s">
        <v>5706</v>
      </c>
    </row>
    <row r="4170" spans="91:91">
      <c r="CM4170" t="s">
        <v>5707</v>
      </c>
    </row>
    <row r="4171" spans="91:91">
      <c r="CM4171" t="s">
        <v>5708</v>
      </c>
    </row>
    <row r="4172" spans="91:91">
      <c r="CM4172" t="s">
        <v>5709</v>
      </c>
    </row>
    <row r="4173" spans="91:91">
      <c r="CM4173" t="s">
        <v>5710</v>
      </c>
    </row>
    <row r="4174" spans="91:91">
      <c r="CM4174" t="s">
        <v>6237</v>
      </c>
    </row>
    <row r="4175" spans="91:91">
      <c r="CM4175" t="s">
        <v>6238</v>
      </c>
    </row>
    <row r="4176" spans="91:91">
      <c r="CM4176" t="s">
        <v>5713</v>
      </c>
    </row>
    <row r="4177" spans="91:91">
      <c r="CM4177" t="s">
        <v>5714</v>
      </c>
    </row>
    <row r="4178" spans="91:91">
      <c r="CM4178" t="s">
        <v>5715</v>
      </c>
    </row>
    <row r="4179" spans="91:91">
      <c r="CM4179" t="s">
        <v>5717</v>
      </c>
    </row>
    <row r="4180" spans="91:91">
      <c r="CM4180" t="s">
        <v>6239</v>
      </c>
    </row>
    <row r="4181" spans="91:91">
      <c r="CM4181" t="s">
        <v>5718</v>
      </c>
    </row>
    <row r="4182" spans="91:91">
      <c r="CM4182" t="s">
        <v>5719</v>
      </c>
    </row>
    <row r="4183" spans="91:91">
      <c r="CM4183" t="s">
        <v>5720</v>
      </c>
    </row>
    <row r="4184" spans="91:91">
      <c r="CM4184" t="s">
        <v>5722</v>
      </c>
    </row>
    <row r="4185" spans="91:91">
      <c r="CM4185" t="s">
        <v>5723</v>
      </c>
    </row>
    <row r="4186" spans="91:91">
      <c r="CM4186" t="s">
        <v>5724</v>
      </c>
    </row>
    <row r="4187" spans="91:91">
      <c r="CM4187" t="s">
        <v>6240</v>
      </c>
    </row>
    <row r="4188" spans="91:91">
      <c r="CM4188" t="s">
        <v>5725</v>
      </c>
    </row>
    <row r="4189" spans="91:91">
      <c r="CM4189" t="s">
        <v>5726</v>
      </c>
    </row>
    <row r="4190" spans="91:91">
      <c r="CM4190" t="s">
        <v>5727</v>
      </c>
    </row>
    <row r="4191" spans="91:91">
      <c r="CM4191" t="s">
        <v>5728</v>
      </c>
    </row>
    <row r="4192" spans="91:91">
      <c r="CM4192" t="s">
        <v>5730</v>
      </c>
    </row>
    <row r="4193" spans="91:91">
      <c r="CM4193" t="s">
        <v>5731</v>
      </c>
    </row>
    <row r="4194" spans="91:91">
      <c r="CM4194" t="s">
        <v>5732</v>
      </c>
    </row>
    <row r="4195" spans="91:91">
      <c r="CM4195" t="s">
        <v>6241</v>
      </c>
    </row>
    <row r="4196" spans="91:91">
      <c r="CM4196" t="s">
        <v>5734</v>
      </c>
    </row>
    <row r="4197" spans="91:91">
      <c r="CM4197" t="s">
        <v>5735</v>
      </c>
    </row>
    <row r="4198" spans="91:91">
      <c r="CM4198" t="s">
        <v>5736</v>
      </c>
    </row>
    <row r="4199" spans="91:91">
      <c r="CM4199" t="s">
        <v>5737</v>
      </c>
    </row>
    <row r="4200" spans="91:91">
      <c r="CM4200" t="s">
        <v>5738</v>
      </c>
    </row>
    <row r="4201" spans="91:91">
      <c r="CM4201" t="s">
        <v>5739</v>
      </c>
    </row>
    <row r="4202" spans="91:91">
      <c r="CM4202" t="s">
        <v>5740</v>
      </c>
    </row>
    <row r="4203" spans="91:91">
      <c r="CM4203" t="s">
        <v>6242</v>
      </c>
    </row>
    <row r="4204" spans="91:91">
      <c r="CM4204" t="s">
        <v>5742</v>
      </c>
    </row>
    <row r="4205" spans="91:91">
      <c r="CM4205" t="s">
        <v>6243</v>
      </c>
    </row>
    <row r="4206" spans="91:91">
      <c r="CM4206" t="s">
        <v>5743</v>
      </c>
    </row>
    <row r="4207" spans="91:91">
      <c r="CM4207" t="s">
        <v>6244</v>
      </c>
    </row>
    <row r="4208" spans="91:91">
      <c r="CM4208" t="s">
        <v>5744</v>
      </c>
    </row>
    <row r="4209" spans="91:91">
      <c r="CM4209" t="s">
        <v>5745</v>
      </c>
    </row>
    <row r="4210" spans="91:91">
      <c r="CM4210" t="s">
        <v>5746</v>
      </c>
    </row>
    <row r="4211" spans="91:91">
      <c r="CM4211" t="s">
        <v>5747</v>
      </c>
    </row>
    <row r="4212" spans="91:91">
      <c r="CM4212" t="s">
        <v>6245</v>
      </c>
    </row>
    <row r="4213" spans="91:91">
      <c r="CM4213" t="s">
        <v>5748</v>
      </c>
    </row>
    <row r="4214" spans="91:91">
      <c r="CM4214" t="s">
        <v>6246</v>
      </c>
    </row>
    <row r="4215" spans="91:91">
      <c r="CM4215" t="s">
        <v>5749</v>
      </c>
    </row>
    <row r="4216" spans="91:91">
      <c r="CM4216" t="s">
        <v>6247</v>
      </c>
    </row>
    <row r="4217" spans="91:91">
      <c r="CM4217" t="s">
        <v>6248</v>
      </c>
    </row>
    <row r="4218" spans="91:91">
      <c r="CM4218" t="s">
        <v>5750</v>
      </c>
    </row>
    <row r="4219" spans="91:91">
      <c r="CM4219" t="s">
        <v>5751</v>
      </c>
    </row>
    <row r="4220" spans="91:91">
      <c r="CM4220" t="s">
        <v>5752</v>
      </c>
    </row>
    <row r="4221" spans="91:91">
      <c r="CM4221" t="s">
        <v>6249</v>
      </c>
    </row>
    <row r="4222" spans="91:91">
      <c r="CM4222" t="s">
        <v>6250</v>
      </c>
    </row>
    <row r="4223" spans="91:91">
      <c r="CM4223" t="s">
        <v>5753</v>
      </c>
    </row>
    <row r="4224" spans="91:91">
      <c r="CM4224" t="s">
        <v>5754</v>
      </c>
    </row>
    <row r="4225" spans="91:91">
      <c r="CM4225" t="s">
        <v>5755</v>
      </c>
    </row>
    <row r="4226" spans="91:91">
      <c r="CM4226" t="s">
        <v>5757</v>
      </c>
    </row>
    <row r="4227" spans="91:91">
      <c r="CM4227" t="s">
        <v>6251</v>
      </c>
    </row>
    <row r="4228" spans="91:91">
      <c r="CM4228" t="s">
        <v>5758</v>
      </c>
    </row>
    <row r="4229" spans="91:91">
      <c r="CM4229" t="s">
        <v>5759</v>
      </c>
    </row>
    <row r="4230" spans="91:91">
      <c r="CM4230" t="s">
        <v>5760</v>
      </c>
    </row>
    <row r="4231" spans="91:91">
      <c r="CM4231" t="s">
        <v>5761</v>
      </c>
    </row>
    <row r="4232" spans="91:91">
      <c r="CM4232" t="s">
        <v>6252</v>
      </c>
    </row>
    <row r="4233" spans="91:91">
      <c r="CM4233" t="s">
        <v>5762</v>
      </c>
    </row>
    <row r="4234" spans="91:91">
      <c r="CM4234" t="s">
        <v>5763</v>
      </c>
    </row>
    <row r="4235" spans="91:91">
      <c r="CM4235" t="s">
        <v>5765</v>
      </c>
    </row>
    <row r="4236" spans="91:91">
      <c r="CM4236" t="s">
        <v>5766</v>
      </c>
    </row>
    <row r="4237" spans="91:91">
      <c r="CM4237" t="s">
        <v>5767</v>
      </c>
    </row>
    <row r="4238" spans="91:91">
      <c r="CM4238" t="s">
        <v>5768</v>
      </c>
    </row>
    <row r="4239" spans="91:91">
      <c r="CM4239" t="s">
        <v>6253</v>
      </c>
    </row>
    <row r="4240" spans="91:91">
      <c r="CM4240" t="s">
        <v>5769</v>
      </c>
    </row>
    <row r="4241" spans="91:91">
      <c r="CM4241" t="s">
        <v>5770</v>
      </c>
    </row>
    <row r="4242" spans="91:91">
      <c r="CM4242" t="s">
        <v>5771</v>
      </c>
    </row>
    <row r="4243" spans="91:91">
      <c r="CM4243" t="s">
        <v>5772</v>
      </c>
    </row>
    <row r="4244" spans="91:91">
      <c r="CM4244" t="s">
        <v>5773</v>
      </c>
    </row>
    <row r="4245" spans="91:91">
      <c r="CM4245" t="s">
        <v>5774</v>
      </c>
    </row>
    <row r="4246" spans="91:91">
      <c r="CM4246" t="s">
        <v>6254</v>
      </c>
    </row>
    <row r="4247" spans="91:91">
      <c r="CM4247" t="s">
        <v>5775</v>
      </c>
    </row>
    <row r="4248" spans="91:91">
      <c r="CM4248" t="s">
        <v>5776</v>
      </c>
    </row>
    <row r="4249" spans="91:91">
      <c r="CM4249" t="s">
        <v>5777</v>
      </c>
    </row>
    <row r="4250" spans="91:91">
      <c r="CM4250" t="s">
        <v>5779</v>
      </c>
    </row>
    <row r="4251" spans="91:91">
      <c r="CM4251" t="s">
        <v>6255</v>
      </c>
    </row>
    <row r="4252" spans="91:91">
      <c r="CM4252" t="s">
        <v>5780</v>
      </c>
    </row>
    <row r="4253" spans="91:91">
      <c r="CM4253" t="s">
        <v>6256</v>
      </c>
    </row>
    <row r="4254" spans="91:91">
      <c r="CM4254" t="s">
        <v>5781</v>
      </c>
    </row>
    <row r="4255" spans="91:91">
      <c r="CM4255" t="s">
        <v>5782</v>
      </c>
    </row>
    <row r="4256" spans="91:91">
      <c r="CM4256" t="s">
        <v>5783</v>
      </c>
    </row>
    <row r="4257" spans="91:91">
      <c r="CM4257" t="s">
        <v>5784</v>
      </c>
    </row>
    <row r="4258" spans="91:91">
      <c r="CM4258" t="s">
        <v>5785</v>
      </c>
    </row>
    <row r="4259" spans="91:91">
      <c r="CM4259" t="s">
        <v>5786</v>
      </c>
    </row>
    <row r="4260" spans="91:91">
      <c r="CM4260" t="s">
        <v>5788</v>
      </c>
    </row>
    <row r="4261" spans="91:91">
      <c r="CM4261" t="s">
        <v>6257</v>
      </c>
    </row>
    <row r="4262" spans="91:91">
      <c r="CM4262" t="s">
        <v>5789</v>
      </c>
    </row>
    <row r="4263" spans="91:91">
      <c r="CM4263" t="s">
        <v>6258</v>
      </c>
    </row>
    <row r="4264" spans="91:91">
      <c r="CM4264" t="s">
        <v>6259</v>
      </c>
    </row>
    <row r="4265" spans="91:91">
      <c r="CM4265" t="s">
        <v>5790</v>
      </c>
    </row>
    <row r="4266" spans="91:91">
      <c r="CM4266" t="s">
        <v>6260</v>
      </c>
    </row>
    <row r="4267" spans="91:91">
      <c r="CM4267" t="s">
        <v>5791</v>
      </c>
    </row>
    <row r="4268" spans="91:91">
      <c r="CM4268" t="s">
        <v>5792</v>
      </c>
    </row>
    <row r="4269" spans="91:91">
      <c r="CM4269" t="s">
        <v>5793</v>
      </c>
    </row>
    <row r="4270" spans="91:91">
      <c r="CM4270" t="s">
        <v>5794</v>
      </c>
    </row>
    <row r="4271" spans="91:91">
      <c r="CM4271" t="s">
        <v>5795</v>
      </c>
    </row>
    <row r="4272" spans="91:91">
      <c r="CM4272" t="s">
        <v>6261</v>
      </c>
    </row>
    <row r="4273" spans="91:91">
      <c r="CM4273" t="s">
        <v>5796</v>
      </c>
    </row>
    <row r="4274" spans="91:91">
      <c r="CM4274" t="s">
        <v>5798</v>
      </c>
    </row>
    <row r="4275" spans="91:91">
      <c r="CM4275" t="s">
        <v>5799</v>
      </c>
    </row>
    <row r="4276" spans="91:91">
      <c r="CM4276" t="s">
        <v>5801</v>
      </c>
    </row>
    <row r="4277" spans="91:91">
      <c r="CM4277" t="s">
        <v>6262</v>
      </c>
    </row>
    <row r="4278" spans="91:91">
      <c r="CM4278" t="s">
        <v>5802</v>
      </c>
    </row>
    <row r="4279" spans="91:91">
      <c r="CM4279" t="s">
        <v>5803</v>
      </c>
    </row>
    <row r="4280" spans="91:91">
      <c r="CM4280" t="s">
        <v>5804</v>
      </c>
    </row>
    <row r="4281" spans="91:91">
      <c r="CM4281" t="s">
        <v>6263</v>
      </c>
    </row>
    <row r="4282" spans="91:91">
      <c r="CM4282" t="s">
        <v>6264</v>
      </c>
    </row>
    <row r="4283" spans="91:91">
      <c r="CM4283" t="s">
        <v>5807</v>
      </c>
    </row>
    <row r="4284" spans="91:91">
      <c r="CM4284" t="s">
        <v>5809</v>
      </c>
    </row>
    <row r="4285" spans="91:91">
      <c r="CM4285" t="s">
        <v>5810</v>
      </c>
    </row>
    <row r="4286" spans="91:91">
      <c r="CM4286" t="s">
        <v>5811</v>
      </c>
    </row>
    <row r="4287" spans="91:91">
      <c r="CM4287" t="s">
        <v>5812</v>
      </c>
    </row>
    <row r="4288" spans="91:91">
      <c r="CM4288" t="s">
        <v>5813</v>
      </c>
    </row>
    <row r="4289" spans="91:91">
      <c r="CM4289" t="s">
        <v>5814</v>
      </c>
    </row>
    <row r="4290" spans="91:91">
      <c r="CM4290" t="s">
        <v>6265</v>
      </c>
    </row>
    <row r="4291" spans="91:91">
      <c r="CM4291" t="s">
        <v>6266</v>
      </c>
    </row>
    <row r="4292" spans="91:91">
      <c r="CM4292" t="s">
        <v>6267</v>
      </c>
    </row>
    <row r="4293" spans="91:91">
      <c r="CM4293" t="s">
        <v>5818</v>
      </c>
    </row>
    <row r="4294" spans="91:91">
      <c r="CM4294" t="s">
        <v>5820</v>
      </c>
    </row>
    <row r="4295" spans="91:91">
      <c r="CM4295" t="s">
        <v>5822</v>
      </c>
    </row>
    <row r="4296" spans="91:91">
      <c r="CM4296" t="s">
        <v>5823</v>
      </c>
    </row>
    <row r="4297" spans="91:91">
      <c r="CM4297" t="s">
        <v>6268</v>
      </c>
    </row>
    <row r="4298" spans="91:91">
      <c r="CM4298" t="s">
        <v>6269</v>
      </c>
    </row>
    <row r="4299" spans="91:91">
      <c r="CM4299" t="s">
        <v>5827</v>
      </c>
    </row>
    <row r="4300" spans="91:91">
      <c r="CM4300" t="s">
        <v>5829</v>
      </c>
    </row>
    <row r="4301" spans="91:91">
      <c r="CM4301" t="s">
        <v>5831</v>
      </c>
    </row>
    <row r="4302" spans="91:91">
      <c r="CM4302" t="s">
        <v>5833</v>
      </c>
    </row>
    <row r="4303" spans="91:91">
      <c r="CM4303" t="s">
        <v>5835</v>
      </c>
    </row>
    <row r="4304" spans="91:91">
      <c r="CM4304" t="s">
        <v>5837</v>
      </c>
    </row>
    <row r="4305" spans="91:91">
      <c r="CM4305" t="s">
        <v>5839</v>
      </c>
    </row>
    <row r="4306" spans="91:91">
      <c r="CM4306" t="s">
        <v>5841</v>
      </c>
    </row>
    <row r="4307" spans="91:91">
      <c r="CM4307" t="s">
        <v>5843</v>
      </c>
    </row>
    <row r="4308" spans="91:91">
      <c r="CM4308" t="s">
        <v>6270</v>
      </c>
    </row>
    <row r="4309" spans="91:91">
      <c r="CM4309" t="s">
        <v>5845</v>
      </c>
    </row>
    <row r="4310" spans="91:91">
      <c r="CM4310" t="s">
        <v>6271</v>
      </c>
    </row>
    <row r="4311" spans="91:91">
      <c r="CM4311" t="s">
        <v>5847</v>
      </c>
    </row>
    <row r="4312" spans="91:91">
      <c r="CM4312" t="s">
        <v>5849</v>
      </c>
    </row>
    <row r="4313" spans="91:91">
      <c r="CM4313" t="s">
        <v>5851</v>
      </c>
    </row>
    <row r="4314" spans="91:91">
      <c r="CM4314" t="s">
        <v>5853</v>
      </c>
    </row>
    <row r="4315" spans="91:91">
      <c r="CM4315" t="s">
        <v>5855</v>
      </c>
    </row>
    <row r="4316" spans="91:91">
      <c r="CM4316" t="s">
        <v>5857</v>
      </c>
    </row>
    <row r="4317" spans="91:91">
      <c r="CM4317" t="s">
        <v>5858</v>
      </c>
    </row>
    <row r="4318" spans="91:91">
      <c r="CM4318" t="s">
        <v>5859</v>
      </c>
    </row>
    <row r="4319" spans="91:91">
      <c r="CM4319" t="s">
        <v>5861</v>
      </c>
    </row>
    <row r="4320" spans="91:91">
      <c r="CM4320" t="s">
        <v>6272</v>
      </c>
    </row>
    <row r="4321" spans="91:91">
      <c r="CM4321" t="s">
        <v>6273</v>
      </c>
    </row>
    <row r="4322" spans="91:91">
      <c r="CM4322" t="s">
        <v>6274</v>
      </c>
    </row>
    <row r="4323" spans="91:91">
      <c r="CM4323" t="s">
        <v>5865</v>
      </c>
    </row>
    <row r="4324" spans="91:91">
      <c r="CM4324" t="s">
        <v>5867</v>
      </c>
    </row>
    <row r="4325" spans="91:91">
      <c r="CM4325" t="s">
        <v>5869</v>
      </c>
    </row>
    <row r="4326" spans="91:91">
      <c r="CM4326" t="s">
        <v>5871</v>
      </c>
    </row>
    <row r="4327" spans="91:91">
      <c r="CM4327" t="s">
        <v>5873</v>
      </c>
    </row>
    <row r="4328" spans="91:91">
      <c r="CM4328" t="s">
        <v>6275</v>
      </c>
    </row>
    <row r="4329" spans="91:91">
      <c r="CM4329" t="s">
        <v>5875</v>
      </c>
    </row>
    <row r="4330" spans="91:91">
      <c r="CM4330" t="s">
        <v>5877</v>
      </c>
    </row>
    <row r="4331" spans="91:91">
      <c r="CM4331" t="s">
        <v>5879</v>
      </c>
    </row>
    <row r="4332" spans="91:91">
      <c r="CM4332" t="s">
        <v>5881</v>
      </c>
    </row>
    <row r="4333" spans="91:91">
      <c r="CM4333" t="s">
        <v>5882</v>
      </c>
    </row>
    <row r="4334" spans="91:91">
      <c r="CM4334" t="s">
        <v>5883</v>
      </c>
    </row>
    <row r="4335" spans="91:91">
      <c r="CM4335" t="s">
        <v>5884</v>
      </c>
    </row>
    <row r="4336" spans="91:91">
      <c r="CM4336" t="s">
        <v>5885</v>
      </c>
    </row>
    <row r="4337" spans="91:91">
      <c r="CM4337" t="s">
        <v>5886</v>
      </c>
    </row>
    <row r="4338" spans="91:91">
      <c r="CM4338" t="s">
        <v>5887</v>
      </c>
    </row>
    <row r="4339" spans="91:91">
      <c r="CM4339" t="s">
        <v>5889</v>
      </c>
    </row>
    <row r="4340" spans="91:91">
      <c r="CM4340" t="s">
        <v>5891</v>
      </c>
    </row>
    <row r="4341" spans="91:91">
      <c r="CM4341" t="s">
        <v>6276</v>
      </c>
    </row>
    <row r="4342" spans="91:91">
      <c r="CM4342" t="s">
        <v>5893</v>
      </c>
    </row>
    <row r="4343" spans="91:91">
      <c r="CM4343" t="s">
        <v>6277</v>
      </c>
    </row>
    <row r="4344" spans="91:91">
      <c r="CM4344" t="s">
        <v>5895</v>
      </c>
    </row>
    <row r="4345" spans="91:91">
      <c r="CM4345" t="s">
        <v>5897</v>
      </c>
    </row>
    <row r="4346" spans="91:91">
      <c r="CM4346" t="s">
        <v>5899</v>
      </c>
    </row>
    <row r="4347" spans="91:91">
      <c r="CM4347" t="s">
        <v>5901</v>
      </c>
    </row>
    <row r="4348" spans="91:91">
      <c r="CM4348" t="s">
        <v>5903</v>
      </c>
    </row>
    <row r="4349" spans="91:91">
      <c r="CM4349" t="s">
        <v>5905</v>
      </c>
    </row>
    <row r="4350" spans="91:91">
      <c r="CM4350" t="s">
        <v>5906</v>
      </c>
    </row>
    <row r="4351" spans="91:91">
      <c r="CM4351" t="s">
        <v>5908</v>
      </c>
    </row>
    <row r="4352" spans="91:91">
      <c r="CM4352" t="s">
        <v>6278</v>
      </c>
    </row>
    <row r="4353" spans="91:91">
      <c r="CM4353" t="s">
        <v>6279</v>
      </c>
    </row>
    <row r="4354" spans="91:91">
      <c r="CM4354" t="s">
        <v>5912</v>
      </c>
    </row>
    <row r="4355" spans="91:91">
      <c r="CM4355" t="s">
        <v>5914</v>
      </c>
    </row>
    <row r="4356" spans="91:91">
      <c r="CM4356" t="s">
        <v>5916</v>
      </c>
    </row>
    <row r="4357" spans="91:91">
      <c r="CM4357" t="s">
        <v>5918</v>
      </c>
    </row>
    <row r="4358" spans="91:91">
      <c r="CM4358" t="s">
        <v>5920</v>
      </c>
    </row>
    <row r="4359" spans="91:91">
      <c r="CM4359" t="s">
        <v>5922</v>
      </c>
    </row>
    <row r="4360" spans="91:91">
      <c r="CM4360" t="s">
        <v>5924</v>
      </c>
    </row>
    <row r="4361" spans="91:91">
      <c r="CM4361" t="s">
        <v>5926</v>
      </c>
    </row>
    <row r="4362" spans="91:91">
      <c r="CM4362" t="s">
        <v>5927</v>
      </c>
    </row>
    <row r="4363" spans="91:91">
      <c r="CM4363" t="s">
        <v>5929</v>
      </c>
    </row>
    <row r="4364" spans="91:91">
      <c r="CM4364" t="s">
        <v>5931</v>
      </c>
    </row>
    <row r="4365" spans="91:91">
      <c r="CM4365" t="s">
        <v>6280</v>
      </c>
    </row>
    <row r="4366" spans="91:91">
      <c r="CM4366" t="s">
        <v>5933</v>
      </c>
    </row>
    <row r="4367" spans="91:91">
      <c r="CM4367" t="s">
        <v>6281</v>
      </c>
    </row>
    <row r="4368" spans="91:91">
      <c r="CM4368" t="s">
        <v>5935</v>
      </c>
    </row>
    <row r="4369" spans="91:91">
      <c r="CM4369" t="s">
        <v>5937</v>
      </c>
    </row>
    <row r="4370" spans="91:91">
      <c r="CM4370" t="s">
        <v>5941</v>
      </c>
    </row>
    <row r="4371" spans="91:91">
      <c r="CM4371" t="s">
        <v>5939</v>
      </c>
    </row>
    <row r="4372" spans="91:91">
      <c r="CM4372" t="s">
        <v>5943</v>
      </c>
    </row>
    <row r="4373" spans="91:91">
      <c r="CM4373" t="s">
        <v>5945</v>
      </c>
    </row>
    <row r="4374" spans="91:91">
      <c r="CM4374" t="s">
        <v>5947</v>
      </c>
    </row>
    <row r="4375" spans="91:91">
      <c r="CM4375" t="s">
        <v>6282</v>
      </c>
    </row>
    <row r="4376" spans="91:91">
      <c r="CM4376" t="s">
        <v>5949</v>
      </c>
    </row>
    <row r="4377" spans="91:91">
      <c r="CM4377" t="s">
        <v>6283</v>
      </c>
    </row>
    <row r="4378" spans="91:91">
      <c r="CM4378" t="s">
        <v>5950</v>
      </c>
    </row>
    <row r="4379" spans="91:91">
      <c r="CM4379" t="s">
        <v>5951</v>
      </c>
    </row>
    <row r="4380" spans="91:91">
      <c r="CM4380" t="s">
        <v>5952</v>
      </c>
    </row>
    <row r="4381" spans="91:91">
      <c r="CM4381" t="s">
        <v>5953</v>
      </c>
    </row>
    <row r="4382" spans="91:91">
      <c r="CM4382" t="s">
        <v>5954</v>
      </c>
    </row>
    <row r="4383" spans="91:91">
      <c r="CM4383" t="s">
        <v>5956</v>
      </c>
    </row>
    <row r="4384" spans="91:91">
      <c r="CM4384" t="s">
        <v>5958</v>
      </c>
    </row>
    <row r="4385" spans="91:91">
      <c r="CM4385" t="s">
        <v>1728</v>
      </c>
    </row>
    <row r="4386" spans="91:91">
      <c r="CM4386" t="s">
        <v>6284</v>
      </c>
    </row>
    <row r="4387" spans="91:91">
      <c r="CM4387" t="s">
        <v>6285</v>
      </c>
    </row>
    <row r="4388" spans="91:91">
      <c r="CM4388" t="s">
        <v>6286</v>
      </c>
    </row>
    <row r="4389" spans="91:91">
      <c r="CM4389" t="s">
        <v>6287</v>
      </c>
    </row>
    <row r="4390" spans="91:91">
      <c r="CM4390" t="s">
        <v>6288</v>
      </c>
    </row>
    <row r="4391" spans="91:91">
      <c r="CM4391" t="s">
        <v>6289</v>
      </c>
    </row>
    <row r="4392" spans="91:91">
      <c r="CM4392" t="s">
        <v>6290</v>
      </c>
    </row>
    <row r="4393" spans="91:91">
      <c r="CM4393" t="s">
        <v>6291</v>
      </c>
    </row>
    <row r="4394" spans="91:91">
      <c r="CM4394" t="s">
        <v>6292</v>
      </c>
    </row>
    <row r="4395" spans="91:91">
      <c r="CM4395" t="s">
        <v>6293</v>
      </c>
    </row>
    <row r="4396" spans="91:91">
      <c r="CM4396" t="s">
        <v>6294</v>
      </c>
    </row>
    <row r="4397" spans="91:91">
      <c r="CM4397" t="s">
        <v>6295</v>
      </c>
    </row>
    <row r="4398" spans="91:91">
      <c r="CM4398" t="s">
        <v>6296</v>
      </c>
    </row>
    <row r="4399" spans="91:91">
      <c r="CM4399" t="s">
        <v>6297</v>
      </c>
    </row>
    <row r="4400" spans="91:91">
      <c r="CM4400" t="s">
        <v>6298</v>
      </c>
    </row>
    <row r="4401" spans="91:91">
      <c r="CM4401" t="s">
        <v>6299</v>
      </c>
    </row>
    <row r="4402" spans="91:91">
      <c r="CM4402" t="s">
        <v>6300</v>
      </c>
    </row>
    <row r="4403" spans="91:91">
      <c r="CM4403" t="s">
        <v>6301</v>
      </c>
    </row>
    <row r="4404" spans="91:91">
      <c r="CM4404" t="s">
        <v>6302</v>
      </c>
    </row>
    <row r="4405" spans="91:91">
      <c r="CM4405" t="s">
        <v>6303</v>
      </c>
    </row>
    <row r="4406" spans="91:91">
      <c r="CM4406" t="s">
        <v>6304</v>
      </c>
    </row>
    <row r="4407" spans="91:91">
      <c r="CM4407" t="s">
        <v>6305</v>
      </c>
    </row>
    <row r="4408" spans="91:91">
      <c r="CM4408" t="s">
        <v>6306</v>
      </c>
    </row>
    <row r="4409" spans="91:91">
      <c r="CM4409" t="s">
        <v>6307</v>
      </c>
    </row>
    <row r="4410" spans="91:91">
      <c r="CM4410" t="s">
        <v>6308</v>
      </c>
    </row>
    <row r="4411" spans="91:91">
      <c r="CM4411" t="s">
        <v>6309</v>
      </c>
    </row>
    <row r="4412" spans="91:91">
      <c r="CM4412" t="s">
        <v>6310</v>
      </c>
    </row>
    <row r="4413" spans="91:91">
      <c r="CM4413" t="s">
        <v>6311</v>
      </c>
    </row>
    <row r="4414" spans="91:91">
      <c r="CM4414" t="s">
        <v>6312</v>
      </c>
    </row>
    <row r="4415" spans="91:91">
      <c r="CM4415" t="s">
        <v>6313</v>
      </c>
    </row>
    <row r="4416" spans="91:91">
      <c r="CM4416" t="s">
        <v>6314</v>
      </c>
    </row>
    <row r="4417" spans="91:91">
      <c r="CM4417" t="s">
        <v>6315</v>
      </c>
    </row>
    <row r="4418" spans="91:91">
      <c r="CM4418" t="s">
        <v>6316</v>
      </c>
    </row>
    <row r="4419" spans="91:91">
      <c r="CM4419" t="s">
        <v>6317</v>
      </c>
    </row>
    <row r="4420" spans="91:91">
      <c r="CM4420" t="s">
        <v>6318</v>
      </c>
    </row>
    <row r="4421" spans="91:91">
      <c r="CM4421" t="s">
        <v>6319</v>
      </c>
    </row>
    <row r="4422" spans="91:91">
      <c r="CM4422" t="s">
        <v>6320</v>
      </c>
    </row>
    <row r="4423" spans="91:91">
      <c r="CM4423" t="s">
        <v>6321</v>
      </c>
    </row>
    <row r="4424" spans="91:91">
      <c r="CM4424" t="s">
        <v>6322</v>
      </c>
    </row>
    <row r="4425" spans="91:91">
      <c r="CM4425" t="s">
        <v>6323</v>
      </c>
    </row>
    <row r="4426" spans="91:91">
      <c r="CM4426" t="s">
        <v>6324</v>
      </c>
    </row>
    <row r="4427" spans="91:91">
      <c r="CM4427" t="s">
        <v>6325</v>
      </c>
    </row>
    <row r="4428" spans="91:91">
      <c r="CM4428" t="s">
        <v>6326</v>
      </c>
    </row>
    <row r="4429" spans="91:91">
      <c r="CM4429" t="s">
        <v>6327</v>
      </c>
    </row>
    <row r="4430" spans="91:91">
      <c r="CM4430" t="s">
        <v>6328</v>
      </c>
    </row>
    <row r="4431" spans="91:91">
      <c r="CM4431" t="s">
        <v>6329</v>
      </c>
    </row>
    <row r="4432" spans="91:91">
      <c r="CM4432" t="s">
        <v>6330</v>
      </c>
    </row>
    <row r="4433" spans="91:91">
      <c r="CM4433" t="s">
        <v>6331</v>
      </c>
    </row>
    <row r="4434" spans="91:91">
      <c r="CM4434" t="s">
        <v>6332</v>
      </c>
    </row>
    <row r="4435" spans="91:91">
      <c r="CM4435" t="s">
        <v>6333</v>
      </c>
    </row>
    <row r="4436" spans="91:91">
      <c r="CM4436" t="s">
        <v>6334</v>
      </c>
    </row>
    <row r="4437" spans="91:91">
      <c r="CM4437" t="s">
        <v>6335</v>
      </c>
    </row>
    <row r="4438" spans="91:91">
      <c r="CM4438" t="s">
        <v>6336</v>
      </c>
    </row>
    <row r="4439" spans="91:91">
      <c r="CM4439" t="s">
        <v>6337</v>
      </c>
    </row>
    <row r="4440" spans="91:91">
      <c r="CM4440" t="s">
        <v>6338</v>
      </c>
    </row>
    <row r="4441" spans="91:91">
      <c r="CM4441" t="s">
        <v>6339</v>
      </c>
    </row>
    <row r="4442" spans="91:91">
      <c r="CM4442" t="s">
        <v>6340</v>
      </c>
    </row>
    <row r="4443" spans="91:91">
      <c r="CM4443" t="s">
        <v>6341</v>
      </c>
    </row>
    <row r="4444" spans="91:91">
      <c r="CM4444" t="s">
        <v>6342</v>
      </c>
    </row>
    <row r="4445" spans="91:91">
      <c r="CM4445" t="s">
        <v>6343</v>
      </c>
    </row>
    <row r="4446" spans="91:91">
      <c r="CM4446" t="s">
        <v>6344</v>
      </c>
    </row>
    <row r="4447" spans="91:91">
      <c r="CM4447" t="s">
        <v>6345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I12"/>
    </sheetView>
  </sheetViews>
  <sheetFormatPr defaultColWidth="9" defaultRowHeight="13.5"/>
  <cols>
    <col min="1" max="1" width="11.8916666666667" customWidth="1"/>
    <col min="2" max="2" width="49.4916666666667" customWidth="1"/>
    <col min="3" max="3" width="18.8666666666667" customWidth="1"/>
    <col min="4" max="4" width="19.1416666666667" customWidth="1"/>
    <col min="5" max="5" width="19" customWidth="1"/>
    <col min="6" max="6" width="18.8666666666667" customWidth="1"/>
    <col min="7" max="9" width="19.1416666666667" customWidth="1"/>
  </cols>
  <sheetData>
    <row r="1" ht="27" spans="1:1">
      <c r="A1" s="1" t="s">
        <v>116</v>
      </c>
    </row>
    <row r="2" ht="14.25" spans="9:9">
      <c r="I2" s="11" t="s">
        <v>117</v>
      </c>
    </row>
    <row r="3" ht="14.25" spans="1:9">
      <c r="A3" s="2" t="s">
        <v>2</v>
      </c>
      <c r="E3" s="3" t="s">
        <v>3</v>
      </c>
      <c r="I3" s="11" t="s">
        <v>4</v>
      </c>
    </row>
    <row r="4" spans="1:9">
      <c r="A4" s="4" t="s">
        <v>7</v>
      </c>
      <c r="B4" s="5"/>
      <c r="C4" s="5" t="s">
        <v>97</v>
      </c>
      <c r="D4" s="5" t="s">
        <v>118</v>
      </c>
      <c r="E4" s="5" t="s">
        <v>119</v>
      </c>
      <c r="F4" s="5" t="s">
        <v>120</v>
      </c>
      <c r="G4" s="5" t="s">
        <v>121</v>
      </c>
      <c r="H4" s="5" t="s">
        <v>122</v>
      </c>
      <c r="I4" s="5" t="s">
        <v>123</v>
      </c>
    </row>
    <row r="5" spans="1:9">
      <c r="A5" s="6" t="s">
        <v>124</v>
      </c>
      <c r="B5" s="7" t="s">
        <v>125</v>
      </c>
      <c r="C5" s="7"/>
      <c r="D5" s="7"/>
      <c r="E5" s="7"/>
      <c r="F5" s="7"/>
      <c r="G5" s="7"/>
      <c r="H5" s="7"/>
      <c r="I5" s="7"/>
    </row>
    <row r="6" spans="1:9">
      <c r="A6" s="6"/>
      <c r="B6" s="7"/>
      <c r="C6" s="7"/>
      <c r="D6" s="7"/>
      <c r="E6" s="7"/>
      <c r="F6" s="7"/>
      <c r="G6" s="7"/>
      <c r="H6" s="7"/>
      <c r="I6" s="7"/>
    </row>
    <row r="7" spans="1:9">
      <c r="A7" s="6" t="s">
        <v>10</v>
      </c>
      <c r="B7" s="7"/>
      <c r="C7" s="7" t="s">
        <v>11</v>
      </c>
      <c r="D7" s="7" t="s">
        <v>12</v>
      </c>
      <c r="E7" s="7" t="s">
        <v>20</v>
      </c>
      <c r="F7" s="7" t="s">
        <v>24</v>
      </c>
      <c r="G7" s="7" t="s">
        <v>28</v>
      </c>
      <c r="H7" s="7" t="s">
        <v>32</v>
      </c>
      <c r="I7" s="7" t="s">
        <v>36</v>
      </c>
    </row>
    <row r="8" spans="1:9">
      <c r="A8" s="6" t="s">
        <v>126</v>
      </c>
      <c r="B8" s="7"/>
      <c r="C8" s="9">
        <v>3268.21</v>
      </c>
      <c r="D8" s="9">
        <v>56.03</v>
      </c>
      <c r="E8" s="9"/>
      <c r="F8" s="9"/>
      <c r="G8" s="9"/>
      <c r="H8" s="9"/>
      <c r="I8" s="9">
        <v>3212.18</v>
      </c>
    </row>
    <row r="9" spans="1:9">
      <c r="A9" s="13" t="s">
        <v>127</v>
      </c>
      <c r="B9" s="14" t="s">
        <v>128</v>
      </c>
      <c r="C9" s="9">
        <v>3268.21</v>
      </c>
      <c r="D9" s="9">
        <v>56.03</v>
      </c>
      <c r="E9" s="9"/>
      <c r="F9" s="9"/>
      <c r="G9" s="9"/>
      <c r="H9" s="9"/>
      <c r="I9" s="9">
        <v>3212.18</v>
      </c>
    </row>
    <row r="10" spans="1:9">
      <c r="A10" s="13" t="s">
        <v>129</v>
      </c>
      <c r="B10" s="14" t="s">
        <v>130</v>
      </c>
      <c r="C10" s="9">
        <v>3268.21</v>
      </c>
      <c r="D10" s="9">
        <v>56.03</v>
      </c>
      <c r="E10" s="9"/>
      <c r="F10" s="9"/>
      <c r="G10" s="9"/>
      <c r="H10" s="9"/>
      <c r="I10" s="9">
        <v>3212.18</v>
      </c>
    </row>
    <row r="11" spans="1:9">
      <c r="A11" s="13" t="s">
        <v>131</v>
      </c>
      <c r="B11" s="14" t="s">
        <v>132</v>
      </c>
      <c r="C11" s="9">
        <v>295.58</v>
      </c>
      <c r="D11" s="9">
        <v>20.4</v>
      </c>
      <c r="E11" s="9"/>
      <c r="F11" s="9"/>
      <c r="G11" s="9"/>
      <c r="H11" s="9"/>
      <c r="I11" s="9">
        <v>275.18</v>
      </c>
    </row>
    <row r="12" spans="1:9">
      <c r="A12" s="13" t="s">
        <v>133</v>
      </c>
      <c r="B12" s="14" t="s">
        <v>134</v>
      </c>
      <c r="C12" s="9">
        <v>2972.63</v>
      </c>
      <c r="D12" s="9">
        <v>35.63</v>
      </c>
      <c r="E12" s="9"/>
      <c r="F12" s="9"/>
      <c r="G12" s="9"/>
      <c r="H12" s="9"/>
      <c r="I12" s="9">
        <v>2937</v>
      </c>
    </row>
    <row r="13" spans="1:9">
      <c r="A13" s="10" t="s">
        <v>135</v>
      </c>
      <c r="B13" s="10"/>
      <c r="C13" s="10"/>
      <c r="D13" s="10"/>
      <c r="E13" s="10"/>
      <c r="F13" s="10"/>
      <c r="G13" s="10"/>
      <c r="H13" s="10"/>
      <c r="I13" s="10"/>
    </row>
  </sheetData>
  <mergeCells count="15">
    <mergeCell ref="A1:I1"/>
    <mergeCell ref="A3:D3"/>
    <mergeCell ref="A4:B4"/>
    <mergeCell ref="A7:B7"/>
    <mergeCell ref="A8:B8"/>
    <mergeCell ref="A13:I13"/>
    <mergeCell ref="A5:A6"/>
    <mergeCell ref="B5:B6"/>
    <mergeCell ref="C4:C6"/>
    <mergeCell ref="D4:D6"/>
    <mergeCell ref="E4:E6"/>
    <mergeCell ref="F4:F6"/>
    <mergeCell ref="G4:G6"/>
    <mergeCell ref="H4:H6"/>
    <mergeCell ref="I4:I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G10" sqref="G10"/>
    </sheetView>
  </sheetViews>
  <sheetFormatPr defaultColWidth="9" defaultRowHeight="13.5"/>
  <cols>
    <col min="1" max="3" width="4.50833333333333" customWidth="1"/>
    <col min="4" max="4" width="48.2583333333333" customWidth="1"/>
    <col min="5" max="10" width="19.275" customWidth="1"/>
  </cols>
  <sheetData>
    <row r="1" ht="27" spans="1:1">
      <c r="A1" s="1" t="s">
        <v>136</v>
      </c>
    </row>
    <row r="2" ht="14.25" spans="10:10">
      <c r="J2" s="11" t="s">
        <v>137</v>
      </c>
    </row>
    <row r="3" ht="14.25" spans="1:10">
      <c r="A3" s="2" t="s">
        <v>2</v>
      </c>
      <c r="F3" s="3" t="s">
        <v>3</v>
      </c>
      <c r="J3" s="11" t="s">
        <v>4</v>
      </c>
    </row>
    <row r="4" spans="1:10">
      <c r="A4" s="4" t="s">
        <v>7</v>
      </c>
      <c r="B4" s="22"/>
      <c r="C4" s="22"/>
      <c r="D4" s="5"/>
      <c r="E4" s="5" t="s">
        <v>99</v>
      </c>
      <c r="F4" s="5" t="s">
        <v>138</v>
      </c>
      <c r="G4" s="5" t="s">
        <v>139</v>
      </c>
      <c r="H4" s="5" t="s">
        <v>140</v>
      </c>
      <c r="I4" s="5" t="s">
        <v>141</v>
      </c>
      <c r="J4" s="5" t="s">
        <v>142</v>
      </c>
    </row>
    <row r="5" spans="1:10">
      <c r="A5" s="6" t="s">
        <v>124</v>
      </c>
      <c r="B5" s="7"/>
      <c r="C5" s="7"/>
      <c r="D5" s="7" t="s">
        <v>125</v>
      </c>
      <c r="E5" s="7"/>
      <c r="F5" s="7"/>
      <c r="G5" s="7"/>
      <c r="H5" s="7"/>
      <c r="I5" s="7"/>
      <c r="J5" s="7"/>
    </row>
    <row r="6" spans="1:10">
      <c r="A6" s="6"/>
      <c r="B6" s="7"/>
      <c r="C6" s="7"/>
      <c r="D6" s="7"/>
      <c r="E6" s="7"/>
      <c r="F6" s="7"/>
      <c r="G6" s="7"/>
      <c r="H6" s="7"/>
      <c r="I6" s="7"/>
      <c r="J6" s="7"/>
    </row>
    <row r="7" ht="14.25" spans="1:10">
      <c r="A7" s="15" t="s">
        <v>10</v>
      </c>
      <c r="B7" s="16"/>
      <c r="C7" s="16"/>
      <c r="D7" s="16"/>
      <c r="E7" s="16" t="s">
        <v>11</v>
      </c>
      <c r="F7" s="16" t="s">
        <v>12</v>
      </c>
      <c r="G7" s="16" t="s">
        <v>20</v>
      </c>
      <c r="H7" s="16" t="s">
        <v>24</v>
      </c>
      <c r="I7" s="16" t="s">
        <v>28</v>
      </c>
      <c r="J7" s="16" t="s">
        <v>32</v>
      </c>
    </row>
    <row r="8" spans="1:10">
      <c r="A8" s="6" t="s">
        <v>126</v>
      </c>
      <c r="B8" s="7"/>
      <c r="C8" s="7"/>
      <c r="D8" s="7"/>
      <c r="E8" s="9">
        <v>3303.93</v>
      </c>
      <c r="F8" s="9">
        <v>331.3</v>
      </c>
      <c r="G8" s="9">
        <v>2972.63</v>
      </c>
      <c r="H8" s="9"/>
      <c r="I8" s="9"/>
      <c r="J8" s="9"/>
    </row>
    <row r="9" spans="1:10">
      <c r="A9" s="13" t="s">
        <v>127</v>
      </c>
      <c r="B9" s="14"/>
      <c r="C9" s="14"/>
      <c r="D9" s="14" t="s">
        <v>128</v>
      </c>
      <c r="E9" s="9">
        <v>3303.93</v>
      </c>
      <c r="F9" s="9">
        <v>331.3</v>
      </c>
      <c r="G9" s="9">
        <v>2972.63</v>
      </c>
      <c r="H9" s="9"/>
      <c r="I9" s="9"/>
      <c r="J9" s="9"/>
    </row>
    <row r="10" spans="1:10">
      <c r="A10" s="13" t="s">
        <v>129</v>
      </c>
      <c r="B10" s="14"/>
      <c r="C10" s="14"/>
      <c r="D10" s="14" t="s">
        <v>130</v>
      </c>
      <c r="E10" s="9">
        <v>3303.93</v>
      </c>
      <c r="F10" s="9">
        <v>331.3</v>
      </c>
      <c r="G10" s="9">
        <v>2972.63</v>
      </c>
      <c r="H10" s="9"/>
      <c r="I10" s="9"/>
      <c r="J10" s="9"/>
    </row>
    <row r="11" spans="1:10">
      <c r="A11" s="13" t="s">
        <v>131</v>
      </c>
      <c r="B11" s="14"/>
      <c r="C11" s="14"/>
      <c r="D11" s="14" t="s">
        <v>132</v>
      </c>
      <c r="E11" s="9">
        <v>331.3</v>
      </c>
      <c r="F11" s="9">
        <v>331.3</v>
      </c>
      <c r="G11" s="9"/>
      <c r="H11" s="9"/>
      <c r="I11" s="9"/>
      <c r="J11" s="9"/>
    </row>
    <row r="12" spans="1:10">
      <c r="A12" s="13" t="s">
        <v>133</v>
      </c>
      <c r="B12" s="14"/>
      <c r="C12" s="14"/>
      <c r="D12" s="14" t="s">
        <v>134</v>
      </c>
      <c r="E12" s="9">
        <v>2972.63</v>
      </c>
      <c r="F12" s="9"/>
      <c r="G12" s="9">
        <v>2972.63</v>
      </c>
      <c r="H12" s="9"/>
      <c r="I12" s="9"/>
      <c r="J12" s="9"/>
    </row>
    <row r="13" spans="1:10">
      <c r="A13" s="10" t="s">
        <v>143</v>
      </c>
      <c r="B13" s="10"/>
      <c r="C13" s="10"/>
      <c r="D13" s="10"/>
      <c r="E13" s="10"/>
      <c r="F13" s="10"/>
      <c r="G13" s="10"/>
      <c r="H13" s="10"/>
      <c r="I13" s="10"/>
      <c r="J13" s="10"/>
    </row>
  </sheetData>
  <mergeCells count="18">
    <mergeCell ref="A1:J1"/>
    <mergeCell ref="A3:E3"/>
    <mergeCell ref="A4:D4"/>
    <mergeCell ref="A7:D7"/>
    <mergeCell ref="A8:D8"/>
    <mergeCell ref="A9:C9"/>
    <mergeCell ref="A10:C10"/>
    <mergeCell ref="A11:C11"/>
    <mergeCell ref="A12:C12"/>
    <mergeCell ref="A13:J13"/>
    <mergeCell ref="D5:D6"/>
    <mergeCell ref="E4:E6"/>
    <mergeCell ref="F4:F6"/>
    <mergeCell ref="G4:G6"/>
    <mergeCell ref="H4:H6"/>
    <mergeCell ref="I4:I6"/>
    <mergeCell ref="J4:J6"/>
    <mergeCell ref="A5:C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view="pageBreakPreview" zoomScaleNormal="100" topLeftCell="A9" workbookViewId="0">
      <selection activeCell="D32" sqref="D32"/>
    </sheetView>
  </sheetViews>
  <sheetFormatPr defaultColWidth="9" defaultRowHeight="13.5"/>
  <cols>
    <col min="1" max="1" width="20.5" customWidth="1"/>
    <col min="2" max="2" width="5" customWidth="1"/>
    <col min="3" max="3" width="6.375" customWidth="1"/>
    <col min="4" max="4" width="18.625" customWidth="1"/>
    <col min="5" max="5" width="7.38333333333333" customWidth="1"/>
    <col min="6" max="6" width="11.25" customWidth="1"/>
    <col min="7" max="8" width="13.25" customWidth="1"/>
    <col min="9" max="9" width="24.6083333333333" customWidth="1"/>
  </cols>
  <sheetData>
    <row r="1" ht="27" spans="1:1">
      <c r="A1" s="1" t="s">
        <v>144</v>
      </c>
    </row>
    <row r="2" ht="14.25" spans="9:9">
      <c r="I2" s="11" t="s">
        <v>145</v>
      </c>
    </row>
    <row r="3" ht="14.25" spans="1:9">
      <c r="A3" s="2" t="s">
        <v>2</v>
      </c>
      <c r="E3" s="3" t="s">
        <v>3</v>
      </c>
      <c r="I3" s="11" t="s">
        <v>4</v>
      </c>
    </row>
    <row r="4" spans="1:9">
      <c r="A4" s="23" t="s">
        <v>5</v>
      </c>
      <c r="B4" s="24"/>
      <c r="C4" s="24"/>
      <c r="D4" s="24" t="s">
        <v>6</v>
      </c>
      <c r="E4" s="24"/>
      <c r="F4" s="24"/>
      <c r="G4" s="24"/>
      <c r="H4" s="24"/>
      <c r="I4" s="34"/>
    </row>
    <row r="5" ht="28.5" spans="1:9">
      <c r="A5" s="20" t="s">
        <v>146</v>
      </c>
      <c r="B5" s="25" t="s">
        <v>8</v>
      </c>
      <c r="C5" s="25" t="s">
        <v>147</v>
      </c>
      <c r="D5" s="25" t="s">
        <v>7</v>
      </c>
      <c r="E5" s="25" t="s">
        <v>8</v>
      </c>
      <c r="F5" s="25" t="s">
        <v>126</v>
      </c>
      <c r="G5" s="25" t="s">
        <v>148</v>
      </c>
      <c r="H5" s="25" t="s">
        <v>149</v>
      </c>
      <c r="I5" s="30" t="s">
        <v>150</v>
      </c>
    </row>
    <row r="6" ht="14.25" spans="1:9">
      <c r="A6" s="20" t="s">
        <v>10</v>
      </c>
      <c r="B6" s="26"/>
      <c r="C6" s="25" t="s">
        <v>11</v>
      </c>
      <c r="D6" s="25" t="s">
        <v>10</v>
      </c>
      <c r="E6" s="26"/>
      <c r="F6" s="25" t="s">
        <v>12</v>
      </c>
      <c r="G6" s="25" t="s">
        <v>20</v>
      </c>
      <c r="H6" s="25" t="s">
        <v>24</v>
      </c>
      <c r="I6" s="30" t="s">
        <v>28</v>
      </c>
    </row>
    <row r="7" ht="27" spans="1:9">
      <c r="A7" s="27" t="s">
        <v>151</v>
      </c>
      <c r="B7" s="25" t="s">
        <v>11</v>
      </c>
      <c r="C7" s="28">
        <v>56.03</v>
      </c>
      <c r="D7" s="26" t="s">
        <v>152</v>
      </c>
      <c r="E7" s="25" t="s">
        <v>18</v>
      </c>
      <c r="F7" s="28"/>
      <c r="G7" s="28"/>
      <c r="H7" s="28"/>
      <c r="I7" s="32"/>
    </row>
    <row r="8" ht="27" spans="1:9">
      <c r="A8" s="27" t="s">
        <v>153</v>
      </c>
      <c r="B8" s="25" t="s">
        <v>12</v>
      </c>
      <c r="C8" s="28"/>
      <c r="D8" s="26" t="s">
        <v>154</v>
      </c>
      <c r="E8" s="25" t="s">
        <v>22</v>
      </c>
      <c r="F8" s="28"/>
      <c r="G8" s="28"/>
      <c r="H8" s="28"/>
      <c r="I8" s="32"/>
    </row>
    <row r="9" ht="27" spans="1:9">
      <c r="A9" s="27" t="s">
        <v>155</v>
      </c>
      <c r="B9" s="25" t="s">
        <v>20</v>
      </c>
      <c r="C9" s="28"/>
      <c r="D9" s="26" t="s">
        <v>21</v>
      </c>
      <c r="E9" s="25" t="s">
        <v>26</v>
      </c>
      <c r="F9" s="28"/>
      <c r="G9" s="28"/>
      <c r="H9" s="28"/>
      <c r="I9" s="32"/>
    </row>
    <row r="10" ht="14.25" spans="1:9">
      <c r="A10" s="27"/>
      <c r="B10" s="25" t="s">
        <v>24</v>
      </c>
      <c r="C10" s="28"/>
      <c r="D10" s="26" t="s">
        <v>25</v>
      </c>
      <c r="E10" s="25" t="s">
        <v>30</v>
      </c>
      <c r="F10" s="28"/>
      <c r="G10" s="28"/>
      <c r="H10" s="28"/>
      <c r="I10" s="32"/>
    </row>
    <row r="11" ht="14.25" spans="1:9">
      <c r="A11" s="27"/>
      <c r="B11" s="25" t="s">
        <v>28</v>
      </c>
      <c r="C11" s="28"/>
      <c r="D11" s="26" t="s">
        <v>29</v>
      </c>
      <c r="E11" s="25" t="s">
        <v>34</v>
      </c>
      <c r="F11" s="28"/>
      <c r="G11" s="28"/>
      <c r="H11" s="28"/>
      <c r="I11" s="32"/>
    </row>
    <row r="12" ht="14.25" spans="1:9">
      <c r="A12" s="27"/>
      <c r="B12" s="25" t="s">
        <v>32</v>
      </c>
      <c r="C12" s="28"/>
      <c r="D12" s="26" t="s">
        <v>33</v>
      </c>
      <c r="E12" s="25" t="s">
        <v>38</v>
      </c>
      <c r="F12" s="28"/>
      <c r="G12" s="28"/>
      <c r="H12" s="28"/>
      <c r="I12" s="32"/>
    </row>
    <row r="13" ht="27" spans="1:9">
      <c r="A13" s="27"/>
      <c r="B13" s="25" t="s">
        <v>36</v>
      </c>
      <c r="C13" s="28"/>
      <c r="D13" s="26" t="s">
        <v>37</v>
      </c>
      <c r="E13" s="25" t="s">
        <v>42</v>
      </c>
      <c r="F13" s="28"/>
      <c r="G13" s="28"/>
      <c r="H13" s="28"/>
      <c r="I13" s="32"/>
    </row>
    <row r="14" ht="27" spans="1:9">
      <c r="A14" s="27"/>
      <c r="B14" s="25" t="s">
        <v>40</v>
      </c>
      <c r="C14" s="28"/>
      <c r="D14" s="26" t="s">
        <v>41</v>
      </c>
      <c r="E14" s="25" t="s">
        <v>45</v>
      </c>
      <c r="F14" s="28"/>
      <c r="G14" s="28"/>
      <c r="H14" s="28"/>
      <c r="I14" s="32"/>
    </row>
    <row r="15" ht="14.25" spans="1:9">
      <c r="A15" s="27"/>
      <c r="B15" s="25" t="s">
        <v>43</v>
      </c>
      <c r="C15" s="28"/>
      <c r="D15" s="26" t="s">
        <v>44</v>
      </c>
      <c r="E15" s="25" t="s">
        <v>48</v>
      </c>
      <c r="F15" s="28"/>
      <c r="G15" s="28"/>
      <c r="H15" s="28"/>
      <c r="I15" s="32"/>
    </row>
    <row r="16" ht="14.25" spans="1:9">
      <c r="A16" s="29"/>
      <c r="B16" s="30" t="s">
        <v>46</v>
      </c>
      <c r="C16" s="31"/>
      <c r="D16" s="26" t="s">
        <v>47</v>
      </c>
      <c r="E16" s="30" t="s">
        <v>51</v>
      </c>
      <c r="F16" s="32"/>
      <c r="G16" s="32"/>
      <c r="H16" s="32"/>
      <c r="I16" s="32"/>
    </row>
    <row r="17" ht="14.25" spans="1:9">
      <c r="A17" s="29"/>
      <c r="B17" s="30" t="s">
        <v>49</v>
      </c>
      <c r="C17" s="31"/>
      <c r="D17" s="26" t="s">
        <v>50</v>
      </c>
      <c r="E17" s="30" t="s">
        <v>54</v>
      </c>
      <c r="F17" s="32"/>
      <c r="G17" s="32"/>
      <c r="H17" s="32"/>
      <c r="I17" s="32"/>
    </row>
    <row r="18" ht="14.25" spans="1:9">
      <c r="A18" s="29"/>
      <c r="B18" s="30" t="s">
        <v>52</v>
      </c>
      <c r="C18" s="31"/>
      <c r="D18" s="26" t="s">
        <v>53</v>
      </c>
      <c r="E18" s="30" t="s">
        <v>57</v>
      </c>
      <c r="F18" s="32"/>
      <c r="G18" s="32"/>
      <c r="H18" s="32"/>
      <c r="I18" s="32"/>
    </row>
    <row r="19" ht="14.25" spans="1:9">
      <c r="A19" s="29"/>
      <c r="B19" s="30" t="s">
        <v>55</v>
      </c>
      <c r="C19" s="31"/>
      <c r="D19" s="26" t="s">
        <v>56</v>
      </c>
      <c r="E19" s="30" t="s">
        <v>60</v>
      </c>
      <c r="F19" s="32"/>
      <c r="G19" s="32"/>
      <c r="H19" s="32"/>
      <c r="I19" s="32"/>
    </row>
    <row r="20" ht="14.25" spans="1:9">
      <c r="A20" s="29"/>
      <c r="B20" s="30" t="s">
        <v>58</v>
      </c>
      <c r="C20" s="31"/>
      <c r="D20" s="26" t="s">
        <v>59</v>
      </c>
      <c r="E20" s="30" t="s">
        <v>63</v>
      </c>
      <c r="F20" s="32"/>
      <c r="G20" s="32"/>
      <c r="H20" s="32"/>
      <c r="I20" s="32"/>
    </row>
    <row r="21" ht="14.25" spans="1:9">
      <c r="A21" s="29"/>
      <c r="B21" s="30" t="s">
        <v>61</v>
      </c>
      <c r="C21" s="31"/>
      <c r="D21" s="26" t="s">
        <v>62</v>
      </c>
      <c r="E21" s="30" t="s">
        <v>66</v>
      </c>
      <c r="F21" s="32"/>
      <c r="G21" s="32"/>
      <c r="H21" s="32"/>
      <c r="I21" s="32"/>
    </row>
    <row r="22" ht="14.25" spans="1:9">
      <c r="A22" s="29"/>
      <c r="B22" s="30" t="s">
        <v>64</v>
      </c>
      <c r="C22" s="31"/>
      <c r="D22" s="26" t="s">
        <v>65</v>
      </c>
      <c r="E22" s="30" t="s">
        <v>69</v>
      </c>
      <c r="F22" s="32"/>
      <c r="G22" s="32"/>
      <c r="H22" s="32"/>
      <c r="I22" s="32"/>
    </row>
    <row r="23" ht="14.25" spans="1:9">
      <c r="A23" s="29"/>
      <c r="B23" s="30" t="s">
        <v>67</v>
      </c>
      <c r="C23" s="31"/>
      <c r="D23" s="26" t="s">
        <v>68</v>
      </c>
      <c r="E23" s="30" t="s">
        <v>72</v>
      </c>
      <c r="F23" s="32"/>
      <c r="G23" s="32"/>
      <c r="H23" s="32"/>
      <c r="I23" s="32"/>
    </row>
    <row r="24" ht="14.25" spans="1:9">
      <c r="A24" s="29"/>
      <c r="B24" s="30" t="s">
        <v>70</v>
      </c>
      <c r="C24" s="31"/>
      <c r="D24" s="26" t="s">
        <v>71</v>
      </c>
      <c r="E24" s="30" t="s">
        <v>75</v>
      </c>
      <c r="F24" s="32"/>
      <c r="G24" s="32"/>
      <c r="H24" s="32"/>
      <c r="I24" s="32"/>
    </row>
    <row r="25" ht="14.25" spans="1:9">
      <c r="A25" s="29"/>
      <c r="B25" s="30" t="s">
        <v>73</v>
      </c>
      <c r="C25" s="31"/>
      <c r="D25" s="26" t="s">
        <v>74</v>
      </c>
      <c r="E25" s="30" t="s">
        <v>78</v>
      </c>
      <c r="F25" s="32"/>
      <c r="G25" s="32"/>
      <c r="H25" s="32"/>
      <c r="I25" s="32"/>
    </row>
    <row r="26" ht="14.25" spans="1:9">
      <c r="A26" s="29"/>
      <c r="B26" s="30" t="s">
        <v>76</v>
      </c>
      <c r="C26" s="31"/>
      <c r="D26" s="26" t="s">
        <v>77</v>
      </c>
      <c r="E26" s="30" t="s">
        <v>81</v>
      </c>
      <c r="F26" s="32"/>
      <c r="G26" s="32"/>
      <c r="H26" s="32"/>
      <c r="I26" s="32"/>
    </row>
    <row r="27" ht="14.25" spans="1:9">
      <c r="A27" s="29"/>
      <c r="B27" s="30" t="s">
        <v>79</v>
      </c>
      <c r="C27" s="31"/>
      <c r="D27" s="26" t="s">
        <v>80</v>
      </c>
      <c r="E27" s="30" t="s">
        <v>84</v>
      </c>
      <c r="F27" s="32"/>
      <c r="G27" s="32"/>
      <c r="H27" s="32"/>
      <c r="I27" s="32"/>
    </row>
    <row r="28" ht="14.25" spans="1:9">
      <c r="A28" s="29"/>
      <c r="B28" s="30" t="s">
        <v>82</v>
      </c>
      <c r="C28" s="31"/>
      <c r="D28" s="26" t="s">
        <v>83</v>
      </c>
      <c r="E28" s="30" t="s">
        <v>87</v>
      </c>
      <c r="F28" s="32">
        <v>56.03</v>
      </c>
      <c r="G28" s="32">
        <v>56.03</v>
      </c>
      <c r="H28" s="32"/>
      <c r="I28" s="32"/>
    </row>
    <row r="29" ht="14.25" spans="1:9">
      <c r="A29" s="29"/>
      <c r="B29" s="30" t="s">
        <v>85</v>
      </c>
      <c r="C29" s="31"/>
      <c r="D29" s="26" t="s">
        <v>86</v>
      </c>
      <c r="E29" s="30" t="s">
        <v>90</v>
      </c>
      <c r="F29" s="32"/>
      <c r="G29" s="32"/>
      <c r="H29" s="32"/>
      <c r="I29" s="32"/>
    </row>
    <row r="30" ht="14.25" spans="1:9">
      <c r="A30" s="29"/>
      <c r="B30" s="30" t="s">
        <v>88</v>
      </c>
      <c r="C30" s="31"/>
      <c r="D30" s="26" t="s">
        <v>89</v>
      </c>
      <c r="E30" s="30" t="s">
        <v>93</v>
      </c>
      <c r="F30" s="32"/>
      <c r="G30" s="32"/>
      <c r="H30" s="32"/>
      <c r="I30" s="32"/>
    </row>
    <row r="31" ht="14.25" spans="1:9">
      <c r="A31" s="29"/>
      <c r="B31" s="30" t="s">
        <v>91</v>
      </c>
      <c r="C31" s="31"/>
      <c r="D31" s="26" t="s">
        <v>92</v>
      </c>
      <c r="E31" s="30" t="s">
        <v>96</v>
      </c>
      <c r="F31" s="32"/>
      <c r="G31" s="32"/>
      <c r="H31" s="32"/>
      <c r="I31" s="32"/>
    </row>
    <row r="32" ht="14.25" spans="1:9">
      <c r="A32" s="29"/>
      <c r="B32" s="30" t="s">
        <v>94</v>
      </c>
      <c r="C32" s="31"/>
      <c r="D32" s="26" t="s">
        <v>95</v>
      </c>
      <c r="E32" s="30" t="s">
        <v>100</v>
      </c>
      <c r="F32" s="32"/>
      <c r="G32" s="32"/>
      <c r="H32" s="32"/>
      <c r="I32" s="32"/>
    </row>
    <row r="33" ht="14.25" spans="1:9">
      <c r="A33" s="20" t="s">
        <v>97</v>
      </c>
      <c r="B33" s="25" t="s">
        <v>98</v>
      </c>
      <c r="C33" s="28">
        <v>56.03</v>
      </c>
      <c r="D33" s="25" t="s">
        <v>99</v>
      </c>
      <c r="E33" s="25" t="s">
        <v>104</v>
      </c>
      <c r="F33" s="28">
        <v>56.03</v>
      </c>
      <c r="G33" s="28">
        <v>56.03</v>
      </c>
      <c r="H33" s="28"/>
      <c r="I33" s="32"/>
    </row>
    <row r="34" ht="27" spans="1:9">
      <c r="A34" s="27" t="s">
        <v>156</v>
      </c>
      <c r="B34" s="25" t="s">
        <v>102</v>
      </c>
      <c r="C34" s="28"/>
      <c r="D34" s="26" t="s">
        <v>157</v>
      </c>
      <c r="E34" s="25" t="s">
        <v>108</v>
      </c>
      <c r="F34" s="28"/>
      <c r="G34" s="28"/>
      <c r="H34" s="28"/>
      <c r="I34" s="32"/>
    </row>
    <row r="35" ht="27" spans="1:9">
      <c r="A35" s="27" t="s">
        <v>158</v>
      </c>
      <c r="B35" s="25" t="s">
        <v>106</v>
      </c>
      <c r="C35" s="28"/>
      <c r="D35" s="26"/>
      <c r="E35" s="25" t="s">
        <v>110</v>
      </c>
      <c r="F35" s="28"/>
      <c r="G35" s="28"/>
      <c r="H35" s="28"/>
      <c r="I35" s="31"/>
    </row>
    <row r="36" ht="27" spans="1:9">
      <c r="A36" s="27" t="s">
        <v>159</v>
      </c>
      <c r="B36" s="25" t="s">
        <v>109</v>
      </c>
      <c r="C36" s="28"/>
      <c r="D36" s="26"/>
      <c r="E36" s="25" t="s">
        <v>113</v>
      </c>
      <c r="F36" s="28"/>
      <c r="G36" s="28"/>
      <c r="H36" s="28"/>
      <c r="I36" s="31"/>
    </row>
    <row r="37" ht="28.5" spans="1:9">
      <c r="A37" s="29" t="s">
        <v>160</v>
      </c>
      <c r="B37" s="30" t="s">
        <v>112</v>
      </c>
      <c r="C37" s="32"/>
      <c r="D37" s="31"/>
      <c r="E37" s="30" t="s">
        <v>161</v>
      </c>
      <c r="F37" s="31"/>
      <c r="G37" s="31"/>
      <c r="H37" s="31"/>
      <c r="I37" s="31"/>
    </row>
    <row r="38" ht="14.25" spans="1:9">
      <c r="A38" s="20" t="s">
        <v>162</v>
      </c>
      <c r="B38" s="25" t="s">
        <v>15</v>
      </c>
      <c r="C38" s="28">
        <v>56.03</v>
      </c>
      <c r="D38" s="25" t="s">
        <v>162</v>
      </c>
      <c r="E38" s="25" t="s">
        <v>163</v>
      </c>
      <c r="F38" s="28">
        <v>56.03</v>
      </c>
      <c r="G38" s="28">
        <v>56.03</v>
      </c>
      <c r="H38" s="28"/>
      <c r="I38" s="32"/>
    </row>
    <row r="39" spans="1:9">
      <c r="A39" s="33" t="s">
        <v>164</v>
      </c>
      <c r="B39" s="33"/>
      <c r="C39" s="33"/>
      <c r="D39" s="33"/>
      <c r="E39" s="33"/>
      <c r="F39" s="33"/>
      <c r="G39" s="33"/>
      <c r="H39" s="33"/>
      <c r="I39" s="35"/>
    </row>
  </sheetData>
  <mergeCells count="5">
    <mergeCell ref="A1:I1"/>
    <mergeCell ref="A2:B2"/>
    <mergeCell ref="A4:C4"/>
    <mergeCell ref="D4:I4"/>
    <mergeCell ref="A39:I39"/>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E11" sqref="E11"/>
    </sheetView>
  </sheetViews>
  <sheetFormatPr defaultColWidth="9" defaultRowHeight="13.5" outlineLevelCol="6"/>
  <cols>
    <col min="1" max="3" width="4.375" customWidth="1"/>
    <col min="4" max="4" width="49.2166666666667" customWidth="1"/>
    <col min="5" max="7" width="19.4166666666667" customWidth="1"/>
  </cols>
  <sheetData>
    <row r="1" ht="27" spans="1:1">
      <c r="A1" s="1" t="s">
        <v>165</v>
      </c>
    </row>
    <row r="2" ht="14.25" spans="7:7">
      <c r="G2" s="11" t="s">
        <v>166</v>
      </c>
    </row>
    <row r="3" ht="14.25" spans="1:7">
      <c r="A3" s="2" t="s">
        <v>2</v>
      </c>
      <c r="F3" s="3" t="s">
        <v>3</v>
      </c>
      <c r="G3" s="11" t="s">
        <v>4</v>
      </c>
    </row>
    <row r="4" spans="1:7">
      <c r="A4" s="4" t="s">
        <v>7</v>
      </c>
      <c r="B4" s="12"/>
      <c r="C4" s="12"/>
      <c r="D4" s="5"/>
      <c r="E4" s="5" t="s">
        <v>167</v>
      </c>
      <c r="F4" s="5"/>
      <c r="G4" s="22"/>
    </row>
    <row r="5" spans="1:7">
      <c r="A5" s="6" t="s">
        <v>124</v>
      </c>
      <c r="B5" s="7"/>
      <c r="C5" s="7"/>
      <c r="D5" s="7" t="s">
        <v>125</v>
      </c>
      <c r="E5" s="7" t="s">
        <v>168</v>
      </c>
      <c r="F5" s="7" t="s">
        <v>138</v>
      </c>
      <c r="G5" s="7" t="s">
        <v>139</v>
      </c>
    </row>
    <row r="6" spans="1:7">
      <c r="A6" s="6"/>
      <c r="B6" s="7"/>
      <c r="C6" s="7"/>
      <c r="D6" s="7"/>
      <c r="E6" s="7"/>
      <c r="F6" s="7"/>
      <c r="G6" s="7"/>
    </row>
    <row r="7" spans="1:7">
      <c r="A7" s="6" t="s">
        <v>10</v>
      </c>
      <c r="B7" s="7"/>
      <c r="C7" s="7"/>
      <c r="D7" s="7"/>
      <c r="E7" s="7" t="s">
        <v>11</v>
      </c>
      <c r="F7" s="7" t="s">
        <v>12</v>
      </c>
      <c r="G7" s="7" t="s">
        <v>20</v>
      </c>
    </row>
    <row r="8" spans="1:7">
      <c r="A8" s="6" t="s">
        <v>126</v>
      </c>
      <c r="B8" s="14"/>
      <c r="C8" s="14"/>
      <c r="D8" s="7"/>
      <c r="E8" s="9">
        <v>56.03</v>
      </c>
      <c r="F8" s="9">
        <v>20.4</v>
      </c>
      <c r="G8" s="9">
        <v>35.63</v>
      </c>
    </row>
    <row r="9" spans="1:7">
      <c r="A9" s="13" t="s">
        <v>127</v>
      </c>
      <c r="B9" s="14" t="s">
        <v>127</v>
      </c>
      <c r="C9" s="14" t="s">
        <v>127</v>
      </c>
      <c r="D9" s="14" t="s">
        <v>128</v>
      </c>
      <c r="E9" s="9">
        <v>56.03</v>
      </c>
      <c r="F9" s="9">
        <v>20.4</v>
      </c>
      <c r="G9" s="9">
        <v>35.63</v>
      </c>
    </row>
    <row r="10" spans="1:7">
      <c r="A10" s="13" t="s">
        <v>129</v>
      </c>
      <c r="B10" s="14" t="s">
        <v>129</v>
      </c>
      <c r="C10" s="14" t="s">
        <v>129</v>
      </c>
      <c r="D10" s="14" t="s">
        <v>130</v>
      </c>
      <c r="E10" s="9">
        <v>56.03</v>
      </c>
      <c r="F10" s="9">
        <v>20.4</v>
      </c>
      <c r="G10" s="9">
        <v>35.63</v>
      </c>
    </row>
    <row r="11" spans="1:7">
      <c r="A11" s="13" t="s">
        <v>131</v>
      </c>
      <c r="B11" s="14" t="s">
        <v>131</v>
      </c>
      <c r="C11" s="14" t="s">
        <v>131</v>
      </c>
      <c r="D11" s="14" t="s">
        <v>132</v>
      </c>
      <c r="E11" s="9">
        <v>20.4</v>
      </c>
      <c r="F11" s="9">
        <v>20.4</v>
      </c>
      <c r="G11" s="9"/>
    </row>
    <row r="12" spans="1:7">
      <c r="A12" s="13" t="s">
        <v>133</v>
      </c>
      <c r="B12" s="14" t="s">
        <v>133</v>
      </c>
      <c r="C12" s="14" t="s">
        <v>133</v>
      </c>
      <c r="D12" s="14" t="s">
        <v>134</v>
      </c>
      <c r="E12" s="9">
        <v>35.63</v>
      </c>
      <c r="F12" s="9"/>
      <c r="G12" s="9">
        <v>35.63</v>
      </c>
    </row>
    <row r="13" spans="1:7">
      <c r="A13" s="10" t="s">
        <v>169</v>
      </c>
      <c r="B13" s="10"/>
      <c r="C13" s="10"/>
      <c r="D13" s="10"/>
      <c r="E13" s="10"/>
      <c r="F13" s="10"/>
      <c r="G13" s="10"/>
    </row>
  </sheetData>
  <mergeCells count="16">
    <mergeCell ref="A1:G1"/>
    <mergeCell ref="A3:E3"/>
    <mergeCell ref="A4:D4"/>
    <mergeCell ref="E4:G4"/>
    <mergeCell ref="A7:D7"/>
    <mergeCell ref="A8:D8"/>
    <mergeCell ref="A9:C9"/>
    <mergeCell ref="A10:C10"/>
    <mergeCell ref="A11:C11"/>
    <mergeCell ref="A12:C12"/>
    <mergeCell ref="A13:G13"/>
    <mergeCell ref="D5:D6"/>
    <mergeCell ref="E5:E6"/>
    <mergeCell ref="F5:F6"/>
    <mergeCell ref="G5:G6"/>
    <mergeCell ref="A5:C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1" sqref="A1:I34"/>
    </sheetView>
  </sheetViews>
  <sheetFormatPr defaultColWidth="9" defaultRowHeight="13.5"/>
  <cols>
    <col min="1" max="1" width="11.7583333333333" customWidth="1"/>
    <col min="2" max="2" width="35.1333333333333" customWidth="1"/>
    <col min="3" max="3" width="18.8666666666667" customWidth="1"/>
    <col min="4" max="4" width="11.35" customWidth="1"/>
    <col min="5" max="5" width="29.3916666666667" customWidth="1"/>
    <col min="6" max="6" width="19.275" customWidth="1"/>
    <col min="7" max="7" width="10.9416666666667" customWidth="1"/>
    <col min="8" max="8" width="42.1083333333333" customWidth="1"/>
    <col min="9" max="9" width="19.275" customWidth="1"/>
  </cols>
  <sheetData>
    <row r="1" ht="27" spans="1:1">
      <c r="A1" s="1" t="s">
        <v>170</v>
      </c>
    </row>
    <row r="2" ht="14.25" spans="9:9">
      <c r="I2" s="11" t="s">
        <v>171</v>
      </c>
    </row>
    <row r="3" ht="14.25" spans="1:9">
      <c r="A3" s="2" t="s">
        <v>2</v>
      </c>
      <c r="E3" s="3" t="s">
        <v>3</v>
      </c>
      <c r="I3" s="11" t="s">
        <v>4</v>
      </c>
    </row>
    <row r="4" spans="1:9">
      <c r="A4" s="4" t="s">
        <v>124</v>
      </c>
      <c r="B4" s="5" t="s">
        <v>125</v>
      </c>
      <c r="C4" s="5" t="s">
        <v>9</v>
      </c>
      <c r="D4" s="5" t="s">
        <v>124</v>
      </c>
      <c r="E4" s="5" t="s">
        <v>125</v>
      </c>
      <c r="F4" s="5" t="s">
        <v>9</v>
      </c>
      <c r="G4" s="5" t="s">
        <v>124</v>
      </c>
      <c r="H4" s="5" t="s">
        <v>125</v>
      </c>
      <c r="I4" s="21" t="s">
        <v>9</v>
      </c>
    </row>
    <row r="5" spans="1:9">
      <c r="A5" s="6"/>
      <c r="B5" s="7"/>
      <c r="C5" s="7"/>
      <c r="D5" s="7"/>
      <c r="E5" s="7"/>
      <c r="F5" s="7"/>
      <c r="G5" s="7"/>
      <c r="H5" s="7"/>
      <c r="I5" s="16"/>
    </row>
    <row r="6" spans="1:9">
      <c r="A6" s="13" t="s">
        <v>172</v>
      </c>
      <c r="B6" s="14" t="s">
        <v>173</v>
      </c>
      <c r="C6" s="9"/>
      <c r="D6" s="14" t="s">
        <v>174</v>
      </c>
      <c r="E6" s="14" t="s">
        <v>175</v>
      </c>
      <c r="F6" s="9">
        <v>20.4</v>
      </c>
      <c r="G6" s="14" t="s">
        <v>176</v>
      </c>
      <c r="H6" s="14" t="s">
        <v>177</v>
      </c>
      <c r="I6" s="9"/>
    </row>
    <row r="7" spans="1:9">
      <c r="A7" s="13" t="s">
        <v>178</v>
      </c>
      <c r="B7" s="14" t="s">
        <v>179</v>
      </c>
      <c r="C7" s="9"/>
      <c r="D7" s="14" t="s">
        <v>180</v>
      </c>
      <c r="E7" s="14" t="s">
        <v>181</v>
      </c>
      <c r="F7" s="9">
        <v>5</v>
      </c>
      <c r="G7" s="14" t="s">
        <v>182</v>
      </c>
      <c r="H7" s="14" t="s">
        <v>183</v>
      </c>
      <c r="I7" s="9"/>
    </row>
    <row r="8" spans="1:9">
      <c r="A8" s="13" t="s">
        <v>184</v>
      </c>
      <c r="B8" s="14" t="s">
        <v>185</v>
      </c>
      <c r="C8" s="9"/>
      <c r="D8" s="14" t="s">
        <v>186</v>
      </c>
      <c r="E8" s="14" t="s">
        <v>187</v>
      </c>
      <c r="F8" s="9"/>
      <c r="G8" s="14" t="s">
        <v>188</v>
      </c>
      <c r="H8" s="14" t="s">
        <v>189</v>
      </c>
      <c r="I8" s="9"/>
    </row>
    <row r="9" spans="1:9">
      <c r="A9" s="13" t="s">
        <v>190</v>
      </c>
      <c r="B9" s="14" t="s">
        <v>191</v>
      </c>
      <c r="C9" s="9"/>
      <c r="D9" s="14" t="s">
        <v>192</v>
      </c>
      <c r="E9" s="14" t="s">
        <v>193</v>
      </c>
      <c r="F9" s="9"/>
      <c r="G9" s="14" t="s">
        <v>194</v>
      </c>
      <c r="H9" s="14" t="s">
        <v>195</v>
      </c>
      <c r="I9" s="9"/>
    </row>
    <row r="10" spans="1:9">
      <c r="A10" s="13" t="s">
        <v>196</v>
      </c>
      <c r="B10" s="14" t="s">
        <v>197</v>
      </c>
      <c r="C10" s="9"/>
      <c r="D10" s="14" t="s">
        <v>198</v>
      </c>
      <c r="E10" s="14" t="s">
        <v>199</v>
      </c>
      <c r="F10" s="9"/>
      <c r="G10" s="14" t="s">
        <v>200</v>
      </c>
      <c r="H10" s="14" t="s">
        <v>201</v>
      </c>
      <c r="I10" s="9"/>
    </row>
    <row r="11" spans="1:9">
      <c r="A11" s="13" t="s">
        <v>202</v>
      </c>
      <c r="B11" s="14" t="s">
        <v>203</v>
      </c>
      <c r="C11" s="9"/>
      <c r="D11" s="14" t="s">
        <v>204</v>
      </c>
      <c r="E11" s="14" t="s">
        <v>205</v>
      </c>
      <c r="F11" s="9">
        <v>1</v>
      </c>
      <c r="G11" s="14" t="s">
        <v>206</v>
      </c>
      <c r="H11" s="14" t="s">
        <v>207</v>
      </c>
      <c r="I11" s="9"/>
    </row>
    <row r="12" spans="1:9">
      <c r="A12" s="13" t="s">
        <v>208</v>
      </c>
      <c r="B12" s="14" t="s">
        <v>209</v>
      </c>
      <c r="C12" s="9"/>
      <c r="D12" s="14" t="s">
        <v>210</v>
      </c>
      <c r="E12" s="14" t="s">
        <v>211</v>
      </c>
      <c r="F12" s="9">
        <v>6</v>
      </c>
      <c r="G12" s="14" t="s">
        <v>212</v>
      </c>
      <c r="H12" s="14" t="s">
        <v>213</v>
      </c>
      <c r="I12" s="9"/>
    </row>
    <row r="13" spans="1:9">
      <c r="A13" s="13" t="s">
        <v>214</v>
      </c>
      <c r="B13" s="14" t="s">
        <v>215</v>
      </c>
      <c r="C13" s="9"/>
      <c r="D13" s="14" t="s">
        <v>216</v>
      </c>
      <c r="E13" s="14" t="s">
        <v>217</v>
      </c>
      <c r="F13" s="9"/>
      <c r="G13" s="14" t="s">
        <v>218</v>
      </c>
      <c r="H13" s="14" t="s">
        <v>219</v>
      </c>
      <c r="I13" s="9"/>
    </row>
    <row r="14" spans="1:9">
      <c r="A14" s="13" t="s">
        <v>220</v>
      </c>
      <c r="B14" s="14" t="s">
        <v>221</v>
      </c>
      <c r="C14" s="9"/>
      <c r="D14" s="14" t="s">
        <v>222</v>
      </c>
      <c r="E14" s="14" t="s">
        <v>223</v>
      </c>
      <c r="F14" s="9"/>
      <c r="G14" s="14" t="s">
        <v>224</v>
      </c>
      <c r="H14" s="14" t="s">
        <v>225</v>
      </c>
      <c r="I14" s="9"/>
    </row>
    <row r="15" spans="1:9">
      <c r="A15" s="13" t="s">
        <v>226</v>
      </c>
      <c r="B15" s="14" t="s">
        <v>227</v>
      </c>
      <c r="C15" s="9"/>
      <c r="D15" s="14" t="s">
        <v>228</v>
      </c>
      <c r="E15" s="14" t="s">
        <v>229</v>
      </c>
      <c r="F15" s="9"/>
      <c r="G15" s="14" t="s">
        <v>230</v>
      </c>
      <c r="H15" s="14" t="s">
        <v>231</v>
      </c>
      <c r="I15" s="9"/>
    </row>
    <row r="16" spans="1:9">
      <c r="A16" s="13" t="s">
        <v>232</v>
      </c>
      <c r="B16" s="14" t="s">
        <v>233</v>
      </c>
      <c r="C16" s="9"/>
      <c r="D16" s="14" t="s">
        <v>234</v>
      </c>
      <c r="E16" s="14" t="s">
        <v>235</v>
      </c>
      <c r="F16" s="9"/>
      <c r="G16" s="14" t="s">
        <v>236</v>
      </c>
      <c r="H16" s="14" t="s">
        <v>237</v>
      </c>
      <c r="I16" s="9"/>
    </row>
    <row r="17" spans="1:9">
      <c r="A17" s="13" t="s">
        <v>238</v>
      </c>
      <c r="B17" s="14" t="s">
        <v>239</v>
      </c>
      <c r="C17" s="9"/>
      <c r="D17" s="14" t="s">
        <v>240</v>
      </c>
      <c r="E17" s="14" t="s">
        <v>241</v>
      </c>
      <c r="F17" s="9"/>
      <c r="G17" s="14" t="s">
        <v>242</v>
      </c>
      <c r="H17" s="14" t="s">
        <v>243</v>
      </c>
      <c r="I17" s="9"/>
    </row>
    <row r="18" spans="1:9">
      <c r="A18" s="13" t="s">
        <v>244</v>
      </c>
      <c r="B18" s="14" t="s">
        <v>245</v>
      </c>
      <c r="C18" s="9"/>
      <c r="D18" s="14" t="s">
        <v>246</v>
      </c>
      <c r="E18" s="14" t="s">
        <v>247</v>
      </c>
      <c r="F18" s="9"/>
      <c r="G18" s="14" t="s">
        <v>248</v>
      </c>
      <c r="H18" s="14" t="s">
        <v>249</v>
      </c>
      <c r="I18" s="9"/>
    </row>
    <row r="19" spans="1:9">
      <c r="A19" s="13" t="s">
        <v>250</v>
      </c>
      <c r="B19" s="14" t="s">
        <v>251</v>
      </c>
      <c r="C19" s="9"/>
      <c r="D19" s="14" t="s">
        <v>252</v>
      </c>
      <c r="E19" s="14" t="s">
        <v>253</v>
      </c>
      <c r="F19" s="9"/>
      <c r="G19" s="14" t="s">
        <v>254</v>
      </c>
      <c r="H19" s="14" t="s">
        <v>255</v>
      </c>
      <c r="I19" s="9"/>
    </row>
    <row r="20" spans="1:9">
      <c r="A20" s="13" t="s">
        <v>256</v>
      </c>
      <c r="B20" s="14" t="s">
        <v>257</v>
      </c>
      <c r="C20" s="9"/>
      <c r="D20" s="14" t="s">
        <v>258</v>
      </c>
      <c r="E20" s="14" t="s">
        <v>259</v>
      </c>
      <c r="F20" s="9"/>
      <c r="G20" s="14" t="s">
        <v>260</v>
      </c>
      <c r="H20" s="14" t="s">
        <v>261</v>
      </c>
      <c r="I20" s="9"/>
    </row>
    <row r="21" spans="1:9">
      <c r="A21" s="13" t="s">
        <v>262</v>
      </c>
      <c r="B21" s="14" t="s">
        <v>263</v>
      </c>
      <c r="C21" s="9"/>
      <c r="D21" s="14" t="s">
        <v>264</v>
      </c>
      <c r="E21" s="14" t="s">
        <v>265</v>
      </c>
      <c r="F21" s="9"/>
      <c r="G21" s="14" t="s">
        <v>266</v>
      </c>
      <c r="H21" s="14" t="s">
        <v>267</v>
      </c>
      <c r="I21" s="9"/>
    </row>
    <row r="22" spans="1:9">
      <c r="A22" s="13" t="s">
        <v>268</v>
      </c>
      <c r="B22" s="14" t="s">
        <v>269</v>
      </c>
      <c r="C22" s="9"/>
      <c r="D22" s="14" t="s">
        <v>270</v>
      </c>
      <c r="E22" s="14" t="s">
        <v>271</v>
      </c>
      <c r="F22" s="9"/>
      <c r="G22" s="14" t="s">
        <v>272</v>
      </c>
      <c r="H22" s="14" t="s">
        <v>273</v>
      </c>
      <c r="I22" s="9"/>
    </row>
    <row r="23" spans="1:9">
      <c r="A23" s="13" t="s">
        <v>274</v>
      </c>
      <c r="B23" s="14" t="s">
        <v>275</v>
      </c>
      <c r="C23" s="9"/>
      <c r="D23" s="14" t="s">
        <v>276</v>
      </c>
      <c r="E23" s="14" t="s">
        <v>277</v>
      </c>
      <c r="F23" s="9"/>
      <c r="G23" s="14" t="s">
        <v>278</v>
      </c>
      <c r="H23" s="14" t="s">
        <v>279</v>
      </c>
      <c r="I23" s="9"/>
    </row>
    <row r="24" spans="1:9">
      <c r="A24" s="13" t="s">
        <v>280</v>
      </c>
      <c r="B24" s="14" t="s">
        <v>281</v>
      </c>
      <c r="C24" s="9"/>
      <c r="D24" s="14" t="s">
        <v>282</v>
      </c>
      <c r="E24" s="14" t="s">
        <v>283</v>
      </c>
      <c r="F24" s="9"/>
      <c r="G24" s="14" t="s">
        <v>284</v>
      </c>
      <c r="H24" s="14" t="s">
        <v>285</v>
      </c>
      <c r="I24" s="9"/>
    </row>
    <row r="25" spans="1:9">
      <c r="A25" s="13" t="s">
        <v>286</v>
      </c>
      <c r="B25" s="14" t="s">
        <v>287</v>
      </c>
      <c r="C25" s="9"/>
      <c r="D25" s="14" t="s">
        <v>288</v>
      </c>
      <c r="E25" s="14" t="s">
        <v>289</v>
      </c>
      <c r="F25" s="9"/>
      <c r="G25" s="14" t="s">
        <v>290</v>
      </c>
      <c r="H25" s="14" t="s">
        <v>291</v>
      </c>
      <c r="I25" s="9"/>
    </row>
    <row r="26" spans="1:9">
      <c r="A26" s="13" t="s">
        <v>292</v>
      </c>
      <c r="B26" s="14" t="s">
        <v>293</v>
      </c>
      <c r="C26" s="9"/>
      <c r="D26" s="14" t="s">
        <v>294</v>
      </c>
      <c r="E26" s="14" t="s">
        <v>295</v>
      </c>
      <c r="F26" s="9"/>
      <c r="G26" s="14" t="s">
        <v>296</v>
      </c>
      <c r="H26" s="14" t="s">
        <v>297</v>
      </c>
      <c r="I26" s="9"/>
    </row>
    <row r="27" spans="1:9">
      <c r="A27" s="13" t="s">
        <v>298</v>
      </c>
      <c r="B27" s="14" t="s">
        <v>299</v>
      </c>
      <c r="C27" s="9"/>
      <c r="D27" s="14" t="s">
        <v>300</v>
      </c>
      <c r="E27" s="14" t="s">
        <v>301</v>
      </c>
      <c r="F27" s="9"/>
      <c r="G27" s="14" t="s">
        <v>302</v>
      </c>
      <c r="H27" s="14" t="s">
        <v>303</v>
      </c>
      <c r="I27" s="9"/>
    </row>
    <row r="28" spans="1:9">
      <c r="A28" s="13" t="s">
        <v>304</v>
      </c>
      <c r="B28" s="14" t="s">
        <v>305</v>
      </c>
      <c r="C28" s="9"/>
      <c r="D28" s="14" t="s">
        <v>306</v>
      </c>
      <c r="E28" s="14" t="s">
        <v>307</v>
      </c>
      <c r="F28" s="9"/>
      <c r="G28" s="14" t="s">
        <v>308</v>
      </c>
      <c r="H28" s="14" t="s">
        <v>309</v>
      </c>
      <c r="I28" s="9"/>
    </row>
    <row r="29" spans="1:9">
      <c r="A29" s="13" t="s">
        <v>310</v>
      </c>
      <c r="B29" s="14" t="s">
        <v>311</v>
      </c>
      <c r="C29" s="9"/>
      <c r="D29" s="14" t="s">
        <v>312</v>
      </c>
      <c r="E29" s="14" t="s">
        <v>313</v>
      </c>
      <c r="F29" s="9"/>
      <c r="G29" s="14" t="s">
        <v>314</v>
      </c>
      <c r="H29" s="14" t="s">
        <v>315</v>
      </c>
      <c r="I29" s="9"/>
    </row>
    <row r="30" spans="1:9">
      <c r="A30" s="13" t="s">
        <v>316</v>
      </c>
      <c r="B30" s="14" t="s">
        <v>317</v>
      </c>
      <c r="C30" s="9"/>
      <c r="D30" s="14" t="s">
        <v>318</v>
      </c>
      <c r="E30" s="14" t="s">
        <v>319</v>
      </c>
      <c r="F30" s="9">
        <v>3</v>
      </c>
      <c r="G30" s="14" t="s">
        <v>320</v>
      </c>
      <c r="H30" s="14" t="s">
        <v>321</v>
      </c>
      <c r="I30" s="9"/>
    </row>
    <row r="31" spans="1:9">
      <c r="A31" s="13" t="s">
        <v>322</v>
      </c>
      <c r="B31" s="14" t="s">
        <v>323</v>
      </c>
      <c r="C31" s="9"/>
      <c r="D31" s="14" t="s">
        <v>324</v>
      </c>
      <c r="E31" s="14" t="s">
        <v>325</v>
      </c>
      <c r="F31" s="9"/>
      <c r="G31" s="14" t="s">
        <v>326</v>
      </c>
      <c r="H31" s="14" t="s">
        <v>327</v>
      </c>
      <c r="I31" s="9"/>
    </row>
    <row r="32" ht="14.25" spans="1:9">
      <c r="A32" s="13" t="s">
        <v>328</v>
      </c>
      <c r="B32" s="14" t="s">
        <v>329</v>
      </c>
      <c r="C32" s="9"/>
      <c r="D32" s="14" t="s">
        <v>330</v>
      </c>
      <c r="E32" s="14" t="s">
        <v>331</v>
      </c>
      <c r="F32" s="9"/>
      <c r="G32" s="14"/>
      <c r="H32" s="14"/>
      <c r="I32" s="19"/>
    </row>
    <row r="33" ht="14.25" spans="1:9">
      <c r="A33" s="13"/>
      <c r="B33" s="14" t="s">
        <v>332</v>
      </c>
      <c r="C33" s="9"/>
      <c r="D33" s="14" t="s">
        <v>333</v>
      </c>
      <c r="E33" s="14" t="s">
        <v>334</v>
      </c>
      <c r="F33" s="9">
        <v>5.4</v>
      </c>
      <c r="G33" s="19"/>
      <c r="H33" s="19"/>
      <c r="I33" s="19"/>
    </row>
    <row r="34" spans="1:9">
      <c r="A34" s="6" t="s">
        <v>335</v>
      </c>
      <c r="B34" s="7"/>
      <c r="C34" s="9"/>
      <c r="D34" s="7" t="s">
        <v>336</v>
      </c>
      <c r="E34" s="7" t="s">
        <v>332</v>
      </c>
      <c r="F34" s="9"/>
      <c r="G34" s="19"/>
      <c r="H34" s="19"/>
      <c r="I34" s="9">
        <v>20.4</v>
      </c>
    </row>
    <row r="35" spans="1:9">
      <c r="A35" s="13" t="s">
        <v>337</v>
      </c>
      <c r="B35" s="14"/>
      <c r="C35" s="9"/>
      <c r="D35" s="14"/>
      <c r="E35" s="14" t="s">
        <v>332</v>
      </c>
      <c r="F35" s="9"/>
      <c r="G35" s="19"/>
      <c r="H35" s="19"/>
      <c r="I35" s="19"/>
    </row>
  </sheetData>
  <mergeCells count="14">
    <mergeCell ref="A1:I1"/>
    <mergeCell ref="A3:D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H9"/>
    </sheetView>
  </sheetViews>
  <sheetFormatPr defaultColWidth="9" defaultRowHeight="13.5" outlineLevelCol="7"/>
  <cols>
    <col min="1" max="1" width="12.9916666666667" customWidth="1"/>
    <col min="2" max="2" width="23.5" customWidth="1"/>
    <col min="3" max="3" width="15.125" customWidth="1"/>
    <col min="4" max="4" width="13.375" customWidth="1"/>
    <col min="5" max="5" width="12" customWidth="1"/>
    <col min="6" max="6" width="13.625" customWidth="1"/>
    <col min="7" max="7" width="13.5" customWidth="1"/>
    <col min="8" max="8" width="13.875" customWidth="1"/>
  </cols>
  <sheetData>
    <row r="1" ht="27" spans="1:1">
      <c r="A1" s="1" t="s">
        <v>338</v>
      </c>
    </row>
    <row r="2" ht="14.25" spans="8:8">
      <c r="H2" s="11" t="s">
        <v>339</v>
      </c>
    </row>
    <row r="3" ht="14.25" spans="1:8">
      <c r="A3" s="2" t="s">
        <v>2</v>
      </c>
      <c r="E3" s="3" t="s">
        <v>3</v>
      </c>
      <c r="H3" s="11" t="s">
        <v>4</v>
      </c>
    </row>
    <row r="4" spans="1:8">
      <c r="A4" s="4" t="s">
        <v>7</v>
      </c>
      <c r="B4" s="5"/>
      <c r="C4" s="5" t="s">
        <v>340</v>
      </c>
      <c r="D4" s="5" t="s">
        <v>341</v>
      </c>
      <c r="E4" s="5" t="s">
        <v>167</v>
      </c>
      <c r="F4" s="5"/>
      <c r="G4" s="5"/>
      <c r="H4" s="5" t="s">
        <v>342</v>
      </c>
    </row>
    <row r="5" spans="1:8">
      <c r="A5" s="20" t="s">
        <v>124</v>
      </c>
      <c r="B5" s="7" t="s">
        <v>125</v>
      </c>
      <c r="C5" s="7"/>
      <c r="D5" s="7"/>
      <c r="E5" s="7" t="s">
        <v>168</v>
      </c>
      <c r="F5" s="7" t="s">
        <v>343</v>
      </c>
      <c r="G5" s="7" t="s">
        <v>139</v>
      </c>
      <c r="H5" s="7"/>
    </row>
    <row r="6" spans="1:8">
      <c r="A6" s="20"/>
      <c r="B6" s="7"/>
      <c r="C6" s="7"/>
      <c r="D6" s="7"/>
      <c r="E6" s="7"/>
      <c r="F6" s="7"/>
      <c r="G6" s="7"/>
      <c r="H6" s="7"/>
    </row>
    <row r="7" spans="1:8">
      <c r="A7" s="20" t="s">
        <v>10</v>
      </c>
      <c r="B7" s="7"/>
      <c r="C7" s="7" t="s">
        <v>11</v>
      </c>
      <c r="D7" s="7" t="s">
        <v>12</v>
      </c>
      <c r="E7" s="7" t="s">
        <v>20</v>
      </c>
      <c r="F7" s="7" t="s">
        <v>24</v>
      </c>
      <c r="G7" s="7" t="s">
        <v>28</v>
      </c>
      <c r="H7" s="7" t="s">
        <v>32</v>
      </c>
    </row>
    <row r="8" spans="1:8">
      <c r="A8" s="20" t="s">
        <v>126</v>
      </c>
      <c r="B8" s="7"/>
      <c r="C8" s="9"/>
      <c r="D8" s="9"/>
      <c r="E8" s="9"/>
      <c r="F8" s="9"/>
      <c r="G8" s="9"/>
      <c r="H8" s="9"/>
    </row>
    <row r="9" spans="1:8">
      <c r="A9" s="13"/>
      <c r="B9" s="14"/>
      <c r="C9" s="9"/>
      <c r="D9" s="9"/>
      <c r="E9" s="9"/>
      <c r="F9" s="9"/>
      <c r="G9" s="9"/>
      <c r="H9" s="9"/>
    </row>
    <row r="10" spans="1:8">
      <c r="A10" s="10" t="s">
        <v>344</v>
      </c>
      <c r="B10" s="10"/>
      <c r="C10" s="10"/>
      <c r="D10" s="10"/>
      <c r="E10" s="10"/>
      <c r="F10" s="10"/>
      <c r="G10" s="10"/>
      <c r="H10" s="10"/>
    </row>
  </sheetData>
  <mergeCells count="15">
    <mergeCell ref="A1:H1"/>
    <mergeCell ref="A3:D3"/>
    <mergeCell ref="A4:B4"/>
    <mergeCell ref="E4:G4"/>
    <mergeCell ref="A7:B7"/>
    <mergeCell ref="A8:B8"/>
    <mergeCell ref="A10:H10"/>
    <mergeCell ref="A5:A6"/>
    <mergeCell ref="B5:B6"/>
    <mergeCell ref="C4:C6"/>
    <mergeCell ref="D4:D6"/>
    <mergeCell ref="E5:E6"/>
    <mergeCell ref="F5:F6"/>
    <mergeCell ref="G5:G6"/>
    <mergeCell ref="H4:H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 sqref="A1:E1"/>
    </sheetView>
  </sheetViews>
  <sheetFormatPr defaultColWidth="9" defaultRowHeight="13.5" outlineLevelCol="4"/>
  <cols>
    <col min="1" max="1" width="14.2166666666667" customWidth="1"/>
    <col min="2" max="2" width="46.35" customWidth="1"/>
    <col min="3" max="5" width="19.275" customWidth="1"/>
  </cols>
  <sheetData>
    <row r="1" ht="27" spans="1:1">
      <c r="A1" s="1" t="s">
        <v>345</v>
      </c>
    </row>
    <row r="2" ht="14.25" spans="5:5">
      <c r="E2" s="11" t="s">
        <v>346</v>
      </c>
    </row>
    <row r="3" ht="14.25" spans="1:5">
      <c r="A3" s="2" t="s">
        <v>2</v>
      </c>
      <c r="C3" s="3" t="s">
        <v>3</v>
      </c>
      <c r="E3" s="11" t="s">
        <v>4</v>
      </c>
    </row>
    <row r="4" spans="1:5">
      <c r="A4" s="4" t="s">
        <v>347</v>
      </c>
      <c r="B4" s="5"/>
      <c r="C4" s="5" t="s">
        <v>167</v>
      </c>
      <c r="D4" s="5"/>
      <c r="E4" s="5"/>
    </row>
    <row r="5" spans="1:5">
      <c r="A5" s="6" t="s">
        <v>124</v>
      </c>
      <c r="B5" s="7" t="s">
        <v>125</v>
      </c>
      <c r="C5" s="7" t="s">
        <v>126</v>
      </c>
      <c r="D5" s="7" t="s">
        <v>138</v>
      </c>
      <c r="E5" s="7" t="s">
        <v>139</v>
      </c>
    </row>
    <row r="6" spans="1:5">
      <c r="A6" s="13"/>
      <c r="B6" s="14"/>
      <c r="C6" s="14"/>
      <c r="D6" s="7"/>
      <c r="E6" s="7"/>
    </row>
    <row r="7" spans="1:5">
      <c r="A7" s="13"/>
      <c r="B7" s="14"/>
      <c r="C7" s="14"/>
      <c r="D7" s="7"/>
      <c r="E7" s="7"/>
    </row>
    <row r="8" ht="14.25" spans="1:5">
      <c r="A8" s="15" t="s">
        <v>10</v>
      </c>
      <c r="B8" s="16"/>
      <c r="C8" s="16" t="s">
        <v>11</v>
      </c>
      <c r="D8" s="16" t="s">
        <v>12</v>
      </c>
      <c r="E8" s="16" t="s">
        <v>20</v>
      </c>
    </row>
    <row r="9" ht="14.25" spans="1:5">
      <c r="A9" s="15" t="s">
        <v>126</v>
      </c>
      <c r="B9" s="16"/>
      <c r="C9" s="17"/>
      <c r="D9" s="17"/>
      <c r="E9" s="17"/>
    </row>
    <row r="10" ht="14.25" spans="1:5">
      <c r="A10" s="18"/>
      <c r="B10" s="19"/>
      <c r="C10" s="17"/>
      <c r="D10" s="17"/>
      <c r="E10" s="17"/>
    </row>
    <row r="11" ht="14.25" spans="1:5">
      <c r="A11" s="2" t="s">
        <v>348</v>
      </c>
      <c r="B11" s="2"/>
      <c r="C11" s="2"/>
      <c r="D11" s="2"/>
      <c r="E11" s="2"/>
    </row>
  </sheetData>
  <mergeCells count="12">
    <mergeCell ref="A1:E1"/>
    <mergeCell ref="A3:B3"/>
    <mergeCell ref="A4:B4"/>
    <mergeCell ref="C4:E4"/>
    <mergeCell ref="A8:B8"/>
    <mergeCell ref="A9:B9"/>
    <mergeCell ref="A11:E11"/>
    <mergeCell ref="A5:A7"/>
    <mergeCell ref="B5:B7"/>
    <mergeCell ref="C5:C7"/>
    <mergeCell ref="D5:D7"/>
    <mergeCell ref="E5:E7"/>
  </mergeCells>
  <dataValidations count="1">
    <dataValidation type="list" allowBlank="1" sqref="E10">
      <formula1>hiddenSheet!$CY$1:$CY$2</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D27" sqref="D27"/>
    </sheetView>
  </sheetViews>
  <sheetFormatPr defaultColWidth="9" defaultRowHeight="13.5"/>
  <cols>
    <col min="1" max="4" width="18.8666666666667" customWidth="1"/>
    <col min="5" max="5" width="20.375" customWidth="1"/>
    <col min="6" max="10" width="18.8666666666667" customWidth="1"/>
    <col min="11" max="11" width="20.1" customWidth="1"/>
    <col min="12" max="12" width="18.8666666666667" customWidth="1"/>
  </cols>
  <sheetData>
    <row r="1" ht="27" spans="1:1">
      <c r="A1" s="1" t="s">
        <v>349</v>
      </c>
    </row>
    <row r="2" ht="14.25" spans="12:12">
      <c r="L2" s="11" t="s">
        <v>350</v>
      </c>
    </row>
    <row r="3" ht="14.25" spans="1:12">
      <c r="A3" s="2" t="s">
        <v>2</v>
      </c>
      <c r="G3" s="3" t="s">
        <v>3</v>
      </c>
      <c r="L3" s="11" t="s">
        <v>4</v>
      </c>
    </row>
    <row r="4" spans="1:12">
      <c r="A4" s="4" t="s">
        <v>351</v>
      </c>
      <c r="B4" s="5"/>
      <c r="C4" s="5"/>
      <c r="D4" s="5"/>
      <c r="E4" s="5"/>
      <c r="F4" s="5"/>
      <c r="G4" s="5" t="s">
        <v>9</v>
      </c>
      <c r="H4" s="5"/>
      <c r="I4" s="5"/>
      <c r="J4" s="5"/>
      <c r="K4" s="5"/>
      <c r="L4" s="12"/>
    </row>
    <row r="5" spans="1:12">
      <c r="A5" s="6" t="s">
        <v>126</v>
      </c>
      <c r="B5" s="7" t="s">
        <v>352</v>
      </c>
      <c r="C5" s="7" t="s">
        <v>353</v>
      </c>
      <c r="D5" s="7"/>
      <c r="E5" s="7"/>
      <c r="F5" s="7" t="s">
        <v>354</v>
      </c>
      <c r="G5" s="7" t="s">
        <v>126</v>
      </c>
      <c r="H5" s="7" t="s">
        <v>352</v>
      </c>
      <c r="I5" s="7" t="s">
        <v>353</v>
      </c>
      <c r="J5" s="7"/>
      <c r="K5" s="7"/>
      <c r="L5" s="7" t="s">
        <v>354</v>
      </c>
    </row>
    <row r="6" spans="1:12">
      <c r="A6" s="6"/>
      <c r="B6" s="7"/>
      <c r="C6" s="7" t="s">
        <v>355</v>
      </c>
      <c r="D6" s="7" t="s">
        <v>356</v>
      </c>
      <c r="E6" s="7" t="s">
        <v>357</v>
      </c>
      <c r="F6" s="7"/>
      <c r="G6" s="7"/>
      <c r="H6" s="7"/>
      <c r="I6" s="7" t="s">
        <v>355</v>
      </c>
      <c r="J6" s="7" t="s">
        <v>356</v>
      </c>
      <c r="K6" s="7" t="s">
        <v>357</v>
      </c>
      <c r="L6" s="7"/>
    </row>
    <row r="7" spans="1:12">
      <c r="A7" s="6"/>
      <c r="B7" s="7"/>
      <c r="C7" s="7"/>
      <c r="D7" s="7"/>
      <c r="E7" s="7"/>
      <c r="F7" s="7"/>
      <c r="G7" s="7"/>
      <c r="H7" s="7"/>
      <c r="I7" s="7"/>
      <c r="J7" s="7"/>
      <c r="K7" s="7"/>
      <c r="L7" s="7"/>
    </row>
    <row r="8" spans="1:12">
      <c r="A8" s="6" t="s">
        <v>11</v>
      </c>
      <c r="B8" s="7" t="s">
        <v>12</v>
      </c>
      <c r="C8" s="7" t="s">
        <v>20</v>
      </c>
      <c r="D8" s="7" t="s">
        <v>24</v>
      </c>
      <c r="E8" s="7" t="s">
        <v>28</v>
      </c>
      <c r="F8" s="7" t="s">
        <v>32</v>
      </c>
      <c r="G8" s="7" t="s">
        <v>36</v>
      </c>
      <c r="H8" s="7" t="s">
        <v>40</v>
      </c>
      <c r="I8" s="7" t="s">
        <v>43</v>
      </c>
      <c r="J8" s="7" t="s">
        <v>46</v>
      </c>
      <c r="K8" s="7" t="s">
        <v>49</v>
      </c>
      <c r="L8" s="7" t="s">
        <v>52</v>
      </c>
    </row>
    <row r="9" spans="1:12">
      <c r="A9" s="8">
        <v>3</v>
      </c>
      <c r="B9" s="9"/>
      <c r="C9" s="9">
        <v>3</v>
      </c>
      <c r="D9" s="9"/>
      <c r="E9" s="9">
        <v>3</v>
      </c>
      <c r="F9" s="9"/>
      <c r="G9" s="9">
        <v>3</v>
      </c>
      <c r="H9" s="9"/>
      <c r="I9" s="9">
        <v>3</v>
      </c>
      <c r="J9" s="9"/>
      <c r="K9" s="9">
        <v>3</v>
      </c>
      <c r="L9" s="9"/>
    </row>
    <row r="10" spans="1:12">
      <c r="A10" s="10" t="s">
        <v>358</v>
      </c>
      <c r="B10" s="10"/>
      <c r="C10" s="10"/>
      <c r="D10" s="10"/>
      <c r="E10" s="10"/>
      <c r="F10" s="10"/>
      <c r="G10" s="10"/>
      <c r="H10" s="10"/>
      <c r="I10" s="10"/>
      <c r="J10" s="10"/>
      <c r="K10" s="10"/>
      <c r="L10" s="10"/>
    </row>
  </sheetData>
  <mergeCells count="19">
    <mergeCell ref="A1:L1"/>
    <mergeCell ref="A3:F3"/>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GK07-政府性基金预算财政拨款收入支出决算表</vt:lpstr>
      <vt:lpstr>GK08-国有资本经营预算财政拨款支出决算表</vt:lpstr>
      <vt:lpstr>GK09-财政拨款“三公经费”支出决算表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2025-07-29T07:49:00Z</dcterms:created>
  <dcterms:modified xsi:type="dcterms:W3CDTF">2025-07-29T10:33:44Z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53B2712A214247298E9D1594FAC0092B_13</vt:lpwstr>
  </property>
  <property fmtid="{D5CDD505-2E9C-101B-9397-08002B2CF9AE}" pid="3" name="KSOProductBuildVer">
    <vt:lpwstr>2052-11.1.0.14036</vt:lpwstr>
  </property>
</Properties>
</file>